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1" rupBuild="30026"/>
  <workbookPr defaultThemeVersion="202300"/>
  <mc:AlternateContent xmlns:mc="http://schemas.openxmlformats.org/markup-compatibility/2006">
    <mc:Choice Requires="x15">
      <x15ac:absPath xmlns:x15ac="http://schemas.microsoft.com/office/spreadsheetml/2010/11/ac" url="C:\Users\oavergarab\Downloads\"/>
    </mc:Choice>
  </mc:AlternateContent>
  <xr:revisionPtr revIDLastSave="0" documentId="13_ncr:1_{C1453762-9F4D-4629-91CC-F4FC43D6E6DA}" xr6:coauthVersionLast="47" xr6:coauthVersionMax="47" xr10:uidLastSave="{00000000-0000-0000-0000-000000000000}"/>
  <bookViews>
    <workbookView xWindow="-120" yWindow="-120" windowWidth="20730" windowHeight="11040" xr2:uid="{70EDBB17-FA63-440B-A1DD-A91F12D0589F}"/>
  </bookViews>
  <sheets>
    <sheet name="data" sheetId="2" r:id="rId1"/>
  </sheets>
  <definedNames>
    <definedName name="_xlnm._FilterDatabase" localSheetId="0" hidden="1">data!$A$1:$R$321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<sst xmlns="http://schemas.openxmlformats.org/spreadsheetml/2006/main" count="4414" uniqueCount="965">
  <si>
    <t>año</t>
  </si>
  <si>
    <t>ID_Proyecto</t>
  </si>
  <si>
    <t>Titulo</t>
  </si>
  <si>
    <t>iniciativa</t>
  </si>
  <si>
    <t>bancada</t>
  </si>
  <si>
    <t>periodo</t>
  </si>
  <si>
    <t>coordinador</t>
  </si>
  <si>
    <t>tema</t>
  </si>
  <si>
    <t>estado</t>
  </si>
  <si>
    <t>fech_rad</t>
  </si>
  <si>
    <t>fech_audiencia</t>
  </si>
  <si>
    <t>fech_comision</t>
  </si>
  <si>
    <t>fech_plenaria</t>
  </si>
  <si>
    <t>acuerdo</t>
  </si>
  <si>
    <t>001-2020</t>
  </si>
  <si>
    <t>mediante el cual se regulan unas tarifas y se verifican los estados de los parqueaderos en el Distrito de Cartagena</t>
  </si>
  <si>
    <t>concejo</t>
  </si>
  <si>
    <t>Lewis Montero</t>
  </si>
  <si>
    <t>Cesar Pion</t>
  </si>
  <si>
    <t>partido de la u</t>
  </si>
  <si>
    <t>primero</t>
  </si>
  <si>
    <t>No disponible</t>
  </si>
  <si>
    <t>Movilidad</t>
  </si>
  <si>
    <t>archivado</t>
  </si>
  <si>
    <t>No aplica</t>
  </si>
  <si>
    <t>002-2020</t>
  </si>
  <si>
    <t>por el cual se establece el sistema de estacionamiento regulado en las vías pública del distrito y se dictan normas sobre su administración, control y supervisión</t>
  </si>
  <si>
    <t>003-2020</t>
  </si>
  <si>
    <t>por medio del cual se establece un subsidio de transporte a favor de población de adulto mayor, estudiantes de básica, secundaria y superior, personas con discapacidad permanente todos con SISBÉN I Y II</t>
  </si>
  <si>
    <t>004-2020</t>
  </si>
  <si>
    <t>por medio del cual se adoptan disposiciones para la formulación, elaboración y ejecución del plan decenal para la promoción de la cultura ciudadana del Distrito de Cartagena</t>
  </si>
  <si>
    <t>005-2020</t>
  </si>
  <si>
    <t>mediante el cual se solicita un depósito reembolsable a quien solicite un permiso para eventos transitorios que promocionen actividades con avisos, carteles,  volantes, pasacalles y vallas de actividades transitorias</t>
  </si>
  <si>
    <t>006-2020</t>
  </si>
  <si>
    <t>por el cual se sustituye y regula el consumo de plásticos de un solo uso en las entidades que hacen parte del Distrito Turístico y Cultural de Cartagena de Indias “Por el cual se prohíbe el uso de productos plásticos de un solo uso en las entidades públicas del nivel central y descentralizado del Distrito de Cartagena, y se dictan otras disposiciones”</t>
  </si>
  <si>
    <t>Javier Julio Bejarano</t>
  </si>
  <si>
    <t>coalicion alternativa</t>
  </si>
  <si>
    <t>No</t>
  </si>
  <si>
    <t>Si</t>
  </si>
  <si>
    <t>sancionado</t>
  </si>
  <si>
    <t>Acuerdo 039 de 2020</t>
  </si>
  <si>
    <t>007-2020</t>
  </si>
  <si>
    <t>por medio del cual se crea el coordinador urbano de paz</t>
  </si>
  <si>
    <t>Cultura ciudadana</t>
  </si>
  <si>
    <t>008-2020</t>
  </si>
  <si>
    <t>por medio del cual se modifica la estructura del establecimiento público distrital denominado Escuela Taller Cartagena de indias y se dictan otras disposiciones</t>
  </si>
  <si>
    <t>cambio radical</t>
  </si>
  <si>
    <t>009-2020</t>
  </si>
  <si>
    <t>por el cual se crea una  Ruta Turístico de la ciudad de Cartagena denominado  “ACUABUS del Manglar”  para fomentar el turismo  cultural y Ecológico del  Distrito de Cartagena de Indias y se  implementa el ACUABUS</t>
  </si>
  <si>
    <t>Hacienda y Finanzas Públicas</t>
  </si>
  <si>
    <t>010-2020</t>
  </si>
  <si>
    <t>por medio del cual se modifica el Acuerdo 014 de 2018 Reglamento Interno del Concejo Distrital de Cartagena y se crea la Comisión de la equidad de la mujer</t>
  </si>
  <si>
    <t>comision de mujeres</t>
  </si>
  <si>
    <t>Luis Cassiani</t>
  </si>
  <si>
    <t>Acuerdo 029 de 2020</t>
  </si>
  <si>
    <t>011-2020</t>
  </si>
  <si>
    <t>por medio del cual se establecen los lineamientos para la creación de una Política Pública de Bilingüismo para el Distrito de Cartagena de Indias</t>
  </si>
  <si>
    <t>Laureano Curi</t>
  </si>
  <si>
    <t>Ambiente</t>
  </si>
  <si>
    <t>012-2020</t>
  </si>
  <si>
    <t>por el cual se establece un consejo actuante para la paz “capaz” y se definen responsabilidades únicas a un Asesor del Despacho</t>
  </si>
  <si>
    <t>Rodrigo Reyes</t>
  </si>
  <si>
    <t>Convivencia, seguridad y paz</t>
  </si>
  <si>
    <t>Acuerdo 035 de 2020</t>
  </si>
  <si>
    <t>013-2020</t>
  </si>
  <si>
    <t>mediante el cual se regula la asignación de subsidios funerarios a personas en condición de pobreza extrema y vulnerabilidad social</t>
  </si>
  <si>
    <t>David Caballero</t>
  </si>
  <si>
    <t>conservador</t>
  </si>
  <si>
    <t>Acuerdo 033 de 2020</t>
  </si>
  <si>
    <t>014-2020</t>
  </si>
  <si>
    <t>por medio del cual se establecen beneficios de pagos de intereses moratorios</t>
  </si>
  <si>
    <t>alcaldia</t>
  </si>
  <si>
    <t>William Dau</t>
  </si>
  <si>
    <t>extraordinario</t>
  </si>
  <si>
    <t>Acuerdo 026 de 2020</t>
  </si>
  <si>
    <t>015-2020</t>
  </si>
  <si>
    <t>por medio del cual se establece un beneficio de  descuento de intereses por  multas y derechos de  transito con el  Departamento  Administrativo de tránsito y  Transporte – DATT de las  vigencias 2019 y anteriores y se dictan otras disposiciones</t>
  </si>
  <si>
    <t>016-2020</t>
  </si>
  <si>
    <t>por medio del cual se adopta el plan de desarrollo del distrito turístico y cultural de cartagena de indias 2020 - 2023 - “salvemos juntos a cartagena, por una cartagena libre</t>
  </si>
  <si>
    <t>Carlos Barrios</t>
  </si>
  <si>
    <t>Planeacion y desarrollo</t>
  </si>
  <si>
    <t>Acuerdo 027 de 2020</t>
  </si>
  <si>
    <t>017-2020</t>
  </si>
  <si>
    <t>por medio del cual se establece un beneficio de descuento de intereses por multas y derechos de transito con el Departamento Administrativo de tránsito y Transporte – DATT de las vigencias 2019 y anteriores y se dictan otras  disposiciones</t>
  </si>
  <si>
    <t>Wilson Toncel</t>
  </si>
  <si>
    <t>retirado</t>
  </si>
  <si>
    <t>018-2020</t>
  </si>
  <si>
    <t>por medio del cual se institucionaliza y reglamenta la semana cultural y económica de la cartageneidad y se dictan otras disposiciones</t>
  </si>
  <si>
    <t>partido de la U</t>
  </si>
  <si>
    <t>segundo</t>
  </si>
  <si>
    <t>019-2020</t>
  </si>
  <si>
    <t>mediante el cual se faculta al Alcalde para decidir sobre los ajustes de impuestos de industria y comercio a las empresas que contraten madres cabeza de hogar post_x0002_coronavirus como política de protección y reactivación de la economía a un sector vulnerable de la ciudad</t>
  </si>
  <si>
    <t>Gloria Estrada</t>
  </si>
  <si>
    <t>020-2020</t>
  </si>
  <si>
    <t>por medio del cual se realiza una incorporación en el presupuesto de Rentas, Recursos de Capital y Recursos de Fondos Especiales; las Apropiaciones de 
Funcionamiento y de Servicio de la Deuda, así  como el plan de inversiones para la  vigencia fiscal del 1° de  Enero al 31 de diciembre  de 2020 en el Distrito  Turístico y Cultural de  Cartagena de Indias y se  dictan otras disposiciones</t>
  </si>
  <si>
    <t>Luder Ariza</t>
  </si>
  <si>
    <t>Acuerdo 028 de 2020</t>
  </si>
  <si>
    <t>021-2020</t>
  </si>
  <si>
    <t>mediante la cual se institucionaliza una  comisión asesora para la reactivación, reapertura y  sostenimiento de la  economía del Distrito de Cartagena</t>
  </si>
  <si>
    <t>Desarrollo economico y actividades productivas</t>
  </si>
  <si>
    <t>022-2020</t>
  </si>
  <si>
    <t>por medio del cual se conforma la “mesa Técnica Distrital de la calidad del Aire y ruido urbano de Cartagena de Indias</t>
  </si>
  <si>
    <t>alianza verde</t>
  </si>
  <si>
    <t>023-2020</t>
  </si>
  <si>
    <t>por el cual se promueve la vinculación y contratación de jóvenes entre 18 y 28 años en el Distrito Turístico y Cultural de Cartagena de Indias</t>
  </si>
  <si>
    <t>Derecho al trabajo</t>
  </si>
  <si>
    <t>024-2020</t>
  </si>
  <si>
    <t>por medio del cual se adopta la política pública para habitantes de calle del Distrito de Cartagena en el marco de los lineamientos ministeriales de prevención y mitigación de la Pandemia del Coronavirus COVID-19 2020-2023”</t>
  </si>
  <si>
    <t>Carolina Lozano</t>
  </si>
  <si>
    <t>Politica social</t>
  </si>
  <si>
    <t>Acuerdo 036 de 2020</t>
  </si>
  <si>
    <t>025-2020</t>
  </si>
  <si>
    <t>por el cual se visibiliza la actividad laboral de la economía informal en el Distrito Turístico y Cultural de Cartagena de Indias, se establecen estrategias de inclusión, formalización laboral y se dictan otras disposiciones</t>
  </si>
  <si>
    <t xml:space="preserve">coalicion alternativa </t>
  </si>
  <si>
    <t>026-2020</t>
  </si>
  <si>
    <t>por medio del cual se  realiza una incorporación en el presupuesto de rentas, recursos de capital y recursos de fondos especiales; las apropiaciones de  funcionamiento y de servicio de la deuda, así  como el plan de inversiones para la  vigenciafiscal del 1° de enero al 31  de diciembre de 2020 en el  distrito turístico y cultural de Cartagena de  indias y se dictan otras  disposiciones</t>
  </si>
  <si>
    <t>Hernando Piña</t>
  </si>
  <si>
    <t>Acuerdo 032 de 2020</t>
  </si>
  <si>
    <t>027-2020</t>
  </si>
  <si>
    <t>por medio del cual se establece el Plan de Saneamiento Fiscal Parcial del Distrito de Cartagena en lo correspondiente a cuentas por pagar del nivel central de la Alcaldía Mayor del Distrito de Cartagena de Indias, Déficit parcial del IDER y del DATT y se establecen otras disposiciones</t>
  </si>
  <si>
    <t>Acuerdo 030 de 2020</t>
  </si>
  <si>
    <t>028-2020</t>
  </si>
  <si>
    <t>por medio del cual se realiza una incorporación en el presupuesto de rentas, recursos de capital y recursos de fondos especiales; las apropiaciones de funcionamiento y de servicio de la deuda, así como el plan de inversiones para la vigencia fiscal del 1° de enero al 31 de diciembre de 2020 en el Distrito Turístico y Cultural de Cartagena de Indias y se dictan otras disposiciones</t>
  </si>
  <si>
    <t>Acuerdo 031 de 2020</t>
  </si>
  <si>
    <t>029-2020</t>
  </si>
  <si>
    <t>por medio del cual se reglamenta la Ley 2023 de 2020 “Por medio de la cual se crea la tasa pro deporte  y recreación y se dictan otras disposiciones</t>
  </si>
  <si>
    <t>030-2020</t>
  </si>
  <si>
    <t>por medio del cual se crean Las Casas de la Juventud en el Distrito de Cartagena de Indias</t>
  </si>
  <si>
    <t>ordinario</t>
  </si>
  <si>
    <t>Sergio Mendoza</t>
  </si>
  <si>
    <t>Juventud</t>
  </si>
  <si>
    <t>031-2020</t>
  </si>
  <si>
    <t>por medio del cual se reglamenta la Ley 2023 de 2020 “Por medio de la cual se crea la tasa pro deporte y recreación y se dictan otras disposiciones</t>
  </si>
  <si>
    <t>tercero</t>
  </si>
  <si>
    <t>Acuerdo 034 de 2020</t>
  </si>
  <si>
    <t>032-2020</t>
  </si>
  <si>
    <t>por el cual se promueve la vinculación, contratación y/o reinserción laboral a mujeres mayores de 40 años y hombres mayores de 50 años en el Distrito Turístico y Cultural de Cartagena de Indias</t>
  </si>
  <si>
    <t>033-2020</t>
  </si>
  <si>
    <t>por medio del cual se designa a la Vía Perimetral de Cartagena ubicada en la localidad de la Virgen y Turística con el nombre avenida Juan José Nieto Gil”</t>
  </si>
  <si>
    <t>Gestion de bienes</t>
  </si>
  <si>
    <t>034-2020</t>
  </si>
  <si>
    <t>mediante el cual se crea la comisión interinstitucional y ciudadana para la reactivación económica de Cartagena</t>
  </si>
  <si>
    <t>Acuerdo 037 de 2020</t>
  </si>
  <si>
    <t>035-2020</t>
  </si>
  <si>
    <t>por el cual se aprueba el Presupuesto de Rentas, Recursos de Capital y Recursos de Fondos Especiales; Apropiaciones de Funcionamiento y de Servicio de la Deuda del Distrito, así como el Plan de Inversiones con enfoque de género para la Vigencia Fiscal 2021 en el Distrito Turístico y Cultural de Cartagena de Indias y se dictan otras disposiciones</t>
  </si>
  <si>
    <t>Acuerdo 044 de 2020</t>
  </si>
  <si>
    <t>036-2020</t>
  </si>
  <si>
    <t>por medio del cual se adoptan medidas para que el Distrito coordine, un plan de intervención de los canales y caños de Cartagena y sus entornos para convertirlos en ejes ambientales seguros</t>
  </si>
  <si>
    <t>Fernando Niño</t>
  </si>
  <si>
    <t>Infraestructura y Macroproyectos</t>
  </si>
  <si>
    <t>Acuerdo 040 de 2020</t>
  </si>
  <si>
    <t>037-2020</t>
  </si>
  <si>
    <t>por medio del cual se crea el sistema público Distrital de prácticas del Distrito Turístico y Cultural de Cartagena de Indias</t>
  </si>
  <si>
    <t>038-2020</t>
  </si>
  <si>
    <t>por medio del cual se conforma la mesa técnica distrital de la calidad del aire y ruido urbano en el Distrito</t>
  </si>
  <si>
    <t>Alianza Verde</t>
  </si>
  <si>
    <t>Acuerdo 038 de 2020</t>
  </si>
  <si>
    <t>039-2020</t>
  </si>
  <si>
    <t>por medio del cual se autoriza al Alcalde Mayor de Cartagena de Indias, para ceder a título Gratuito bienes inmuebles fiscales ocupados ilegalmente en aplicación del Artículo 277 de la Ley 1955 de 2019 y el Decreto reglamentario 149 del 4 de Febrero de 2020 y se dictan otras disposiciones</t>
  </si>
  <si>
    <t>040-2020</t>
  </si>
  <si>
    <t>por el cual se autoriza al Alcalde Mayor de Cartagena de Indias, para transferir a título gratuito al fondo de vivienda de Interés social y reforma urbana Distrital – Corvivienda – con destino a proyectos de vivienda de interés prioritario y social, un bien fiscal de propiedad del Distrito de Cartagena de Indias que no se requiere para sus fines misionales</t>
  </si>
  <si>
    <t>Acuerdo 041 de 2020</t>
  </si>
  <si>
    <t>041-2020</t>
  </si>
  <si>
    <t>por medio del cual se modifica el Acuerdo Distrital No. 003 del 17 de mayo de 2013, Por medio del cual se creó el Fondo Educativo Bicentenario de Cartagena, para promover la cofinanciación de subsidios para el acceso a la educación superior del Distrito Turístico y Cultural de Cartagena de Indias, en desarrollo de lo dispuesto en el Plan Nacional de Desarrollo -Prosperidad Para Todos- y se dictan otras disposiciones</t>
  </si>
  <si>
    <t>Educacion</t>
  </si>
  <si>
    <t>042-2020</t>
  </si>
  <si>
    <t>mediante el cual se modifica parcialmente el Acuerdo 017 de 2019, que modificó el Artículo 6 del Acuerdo 020 de 2016, que estableció el sistema de seguridad, salvamento y rescate náutico y marítimo en el Distrito de Cartagena y se dictan otras disposiciones</t>
  </si>
  <si>
    <t>Acuerdo 051 de 2020</t>
  </si>
  <si>
    <t>043-2020</t>
  </si>
  <si>
    <t>por medio del cual se previene la perdida y el desperdicio de alimentos en el Distrito de Cartagena de Indias y se dictan otras disposiciones</t>
  </si>
  <si>
    <t>asi/ verde</t>
  </si>
  <si>
    <t>Seguridad alimentaria</t>
  </si>
  <si>
    <t>044-2020</t>
  </si>
  <si>
    <t>por medio del cual se autoriza al Alcalde Mayor de Cartagena para comprometer vigencias futuras excepcionales, celebrar los contratos que garanticen el Servicio de Alumbrado Público en el Distrito de Cartagena y se dictan otras disposiciones</t>
  </si>
  <si>
    <t>Vigencias futuras</t>
  </si>
  <si>
    <t>045-2020</t>
  </si>
  <si>
    <t>por medio del cual se define la política de Salud Mental en el Distrito de Cartagena de Indias y se dictan otras disposiciones</t>
  </si>
  <si>
    <t>Liliana Suarez</t>
  </si>
  <si>
    <t>Salud</t>
  </si>
  <si>
    <t>046-2020</t>
  </si>
  <si>
    <t>por medio del cual se reglamenta la Ley 1784 de2016 o la Ley de Sitio de Cartagena de Indias, en el Distrito Turístico y Cultural  de Cartagena de indias y se dictan otras disposiciones</t>
  </si>
  <si>
    <t>Patrimonio y cultura</t>
  </si>
  <si>
    <t>047-2020</t>
  </si>
  <si>
    <t>por medio del cual se establece un beneficio transitorio de descuento a las deudas por concepto de patios, grúas e intereses sobre tales conceptos con el Departamento Administrativo de Tránsito y transporte de Cartagena</t>
  </si>
  <si>
    <t>048-2020</t>
  </si>
  <si>
    <t>por el cual se institucionaliza el ejercicio de la Acción voluntaria en el Distrito de Cartagena de Indias y se dictan otras disposiciones</t>
  </si>
  <si>
    <t>Participacion ciudadana y social</t>
  </si>
  <si>
    <t>Acuerdo 042 de 2020</t>
  </si>
  <si>
    <t>049-2020</t>
  </si>
  <si>
    <t>por medio del cual se designa la cancha sintética del Barrio Chile con el nombre de Domingo Puello Ripoll”</t>
  </si>
  <si>
    <t>Acuerdo 043 de 2020</t>
  </si>
  <si>
    <t>050-2020</t>
  </si>
  <si>
    <t>por medio del cual se reglamenta la contratación de mano de obra local para la ejecución de proyectos de exploración y producción de hidrocarburos en el Distrito Turístico y Cultural de Cartagena de Indias y se dictan otras disposiciones</t>
  </si>
  <si>
    <t>Acuerdo 048 de 2020</t>
  </si>
  <si>
    <t>051-2020</t>
  </si>
  <si>
    <t>normas Plusvalia</t>
  </si>
  <si>
    <t>052-2020</t>
  </si>
  <si>
    <t>por el cual se fija la nueva Estructura organizacional, Planta de cargos y Escala salarial de la CONTRALORÍA DISTRITAL DE CARTAGENA DE INDIAS D. T. y C</t>
  </si>
  <si>
    <t>organos de control</t>
  </si>
  <si>
    <t>Contraloria Distrital</t>
  </si>
  <si>
    <t>Organismos de control</t>
  </si>
  <si>
    <t>Acuerdo 045 de 2020</t>
  </si>
  <si>
    <t>053-2020</t>
  </si>
  <si>
    <t>por medio del cual se realiza un traslado presupuestal entre unidades ejecutoras en el Presupuesto de rentas, recursos de capital y recursos de fondo espaciales; las apropiaciones de funcionamiento y de servicio de la deuda, así como el plan de inversiones para la vigencia fiscal del 1° de enero de enero al 31 de diciembre de 2020 en el Distrito Turístico y Cultural de Cartagena de Indias y se dictan otras disposiciones</t>
  </si>
  <si>
    <t>Acuerdo 046 de 2020</t>
  </si>
  <si>
    <t>054-2020</t>
  </si>
  <si>
    <t>por medio del cual se declara la emergencia climática en Cartagena D. T. y C., como un asunto prioritario de gestión pública, se definen lineamientos para la adaptación, mitigación y resiliencia frente al cambio climático y se dictan otras disposiciones</t>
  </si>
  <si>
    <t>055-2020</t>
  </si>
  <si>
    <t>por medio del cual se crea el Fondo de Empleabilidad Campo Elias Teheran Dix del Distrito Turístico y Cultural de Cartagena de Indias para aumentar la empleabilidad de las poblaciones de difícil  inserción laboral y se dictan otras disposiciones</t>
  </si>
  <si>
    <t>056-2020</t>
  </si>
  <si>
    <t>por medio del cual se realiza una incorporación en el presupuesto de rentas, recursos de capital y recursos de fondos especiales; las apropiaciones de funcionamiento y de servicio de la deuda, así como el plan de inversiones para la vigencia fiscal del 1° de enero al 31 de diciembre de 2020 en el distrito turístico y cultural de Cartagena de indias y se dictan otras disposiciones</t>
  </si>
  <si>
    <t>Acuerdo 049 de 2020</t>
  </si>
  <si>
    <t>057-2020</t>
  </si>
  <si>
    <t>por medio del cual se modifica el Acuerdo 041 de 2006 y se adoptan medidas temporales para contribuir a la recuperación económica del distrito turístico y cultural de cartagena</t>
  </si>
  <si>
    <t>058-2020</t>
  </si>
  <si>
    <t>por medio del cual se autoriza la asunción de compromisos de vigencias futuras ordinarias con cargo al presupuesto 2021 y 2022 y se dictan otras disposiciones</t>
  </si>
  <si>
    <t>059-2020</t>
  </si>
  <si>
    <t>por medio del cual se autoriza al Alcalde Mayor de Cartagena, para comprometer vigencias futuras excepcionales, celebrar los contratos que garanticen el servicio de alumbrado público en el Distrito de Cartagena y se dictan otras disposiciones</t>
  </si>
  <si>
    <t>060-2020</t>
  </si>
  <si>
    <t>por el cual se modifica el Artículo Tercero del Acuerdo 009 de 2011 que fija la escala de remuneración para los empleos que conforman el nivel directivo de la planta global de la Alcaldía Mayor de de Cartagena de Indias D. T. y C. y se dictan otras disposiciones</t>
  </si>
  <si>
    <t>Oscar Marin</t>
  </si>
  <si>
    <t>Gestion pública</t>
  </si>
  <si>
    <t>Acuerdo 050 de 2020</t>
  </si>
  <si>
    <t>061-2020</t>
  </si>
  <si>
    <t>por medio del cual se modifica el Acuerdo 0014 del 14 de noviembre de 2019 el cual autoriza al Alcalde Distrital de Cartagena de Indias para la compra del terreno para la reubicación de las familias indígenas del cabildo indigena ZENÙ de Membrillal - CAIZEM</t>
  </si>
  <si>
    <t>Adquisicion de bienes</t>
  </si>
  <si>
    <t>062-2020</t>
  </si>
  <si>
    <t>por medio del cual se autoriza la asunción de  compromisos de vigencias futuras ordinarias con cargo al Presupuesto 2020 - 2021 - 2022 y se dictan otras disposiciones</t>
  </si>
  <si>
    <t>063-2021</t>
  </si>
  <si>
    <t>por el cual se reglamenta para el Distrito de Cartagena los procedimientos de trámite y seguimiento en materia de contratación referente a los proyectos de asociación público-privada</t>
  </si>
  <si>
    <t>Contratacion y APP</t>
  </si>
  <si>
    <t>Acuerdo 058 de 2021</t>
  </si>
  <si>
    <t>064-2021</t>
  </si>
  <si>
    <t>mediante el cual se establece un cuidadoso análisis, se organiza, se socializa y se publica el plan de contingencia con los soportes reales que les permita materializar los objetivos y se cumplen decisiones normativas para la reactivación económica del turismo (sector hotelero), mercados Bazurto, Santa Rita, trabajadores informales de playa y vendedores ambulantes de la ciudad, colocando especial atención en la mujer que habita en Cartagena</t>
  </si>
  <si>
    <t>065-2021</t>
  </si>
  <si>
    <t>por medio del cual se le da prioridad al uso de la bicicleta y se institucionaliza la semana de la bicicleta “la nota es en bici” en el Distrito de Cartagena y se dictan otras disposiciones</t>
  </si>
  <si>
    <t>Acuerdo 055 de 2021</t>
  </si>
  <si>
    <t>066-2021</t>
  </si>
  <si>
    <t>por el cual se establece el sistema de estacionamiento regulado en las vías pública del distrito y se dictan normas sobre su administración, control y supervisión.</t>
  </si>
  <si>
    <t>Acuerdo 056 de 2021</t>
  </si>
  <si>
    <t>067-2021</t>
  </si>
  <si>
    <t>por medio del cual se crean las casas de la juventud en el Distrito de Cartagena de Indias</t>
  </si>
  <si>
    <t>068-2021</t>
  </si>
  <si>
    <t>069-2021</t>
  </si>
  <si>
    <t>por medio del cual se reglamenta el sistema desconcentrado de las localidades en el Distrito de Cartagena de Indias D. T. y C, se distribuyen competencias y funciones administrativas entre las autoridades distritales y locales, teniendo en cuenta los principios de concurrencia, subsidariedad y complementariedad y se dictan otras disposiciones</t>
  </si>
  <si>
    <t>070-2021</t>
  </si>
  <si>
    <t>por medio dio el cual se establece la obligatoriedad de la adecuación de bici_x0002_parqueaderos abiertos al público de la ciudad de Cartagena</t>
  </si>
  <si>
    <t>071-2021</t>
  </si>
  <si>
    <t>por el cual ser crea el Fondo de Educación para el trabajo y el Desarrollo Humano en el distrito de Cartagena de Indias y se dictan otras disposiciones”</t>
  </si>
  <si>
    <t>Acuerdo 059 de 2021</t>
  </si>
  <si>
    <t>072-2021</t>
  </si>
  <si>
    <t>por medio del cual se realiza una incorporación y unos traslados entre unidades ejecutoras en el presupuesto de rentas, recursos de capital y recursos de fondos especiales; las apropiaciones de funcionamiento y de servicio de la deuda, así como el plan de inversiones con enfoque de género para la vigencia fiscal del 1° de enero al 31 de diciembre de 2021 en el Distrito Turístico y Cultural de Cartagena de Indias y se dictan otras disposiciones</t>
  </si>
  <si>
    <t>Acuerdo 054 de 2021</t>
  </si>
  <si>
    <t>073-2021</t>
  </si>
  <si>
    <t>por medio del cual se modifica Acuerdo 028 de 2004, por el cual se reglamenta el sistema de pasantías en la administración distrital de Cartagena de Indias</t>
  </si>
  <si>
    <t>Kattya Mendoza</t>
  </si>
  <si>
    <t>074-2021</t>
  </si>
  <si>
    <t>por medio del cual se promueve la creación de becas en las instituciones de educación superior de la ciudad de Cartagena, dirigidas a deportistas selección Cartagena que hayan participado en competencias nacionales</t>
  </si>
  <si>
    <t>Acuerdo 062 de 2021</t>
  </si>
  <si>
    <t>075-2021</t>
  </si>
  <si>
    <t>por el cual se modifica y adiciona el Acuerdo 014 de 2018, “Por medio del cual se establece el Reglamento Interno del Concejo de Cartagena de Indias, Distrito Turístico y Cultural y se dictan otras 
disposiciones</t>
  </si>
  <si>
    <t>Mesa Directiva</t>
  </si>
  <si>
    <t>Claudia Arboleda</t>
  </si>
  <si>
    <t>Gestion Concejo</t>
  </si>
  <si>
    <t>Acuerdo 053 de 2021</t>
  </si>
  <si>
    <t>076-2021</t>
  </si>
  <si>
    <t>por el cual se implementa la arborización en el distrito Turístico y Cultural de Cartagena de Indias, como parte integral de los proyectos ambientales escolares en las Instituciones Educativas del Distrito y se definen responsabilidades del Establecimiento Público Ambiental (EPA) y la Secretaría de Educación</t>
  </si>
  <si>
    <t>Acuerdo 064 de 2021</t>
  </si>
  <si>
    <t>077-2021</t>
  </si>
  <si>
    <t>por el cual se crea el programa de promoción y debate de políticas públicas en el Concejo Distrital de Cartagena de Indias, denominado &lt;</t>
  </si>
  <si>
    <t>078-2021</t>
  </si>
  <si>
    <t>por medio del cual se hace una exalta de manera póstuma la memoria de un ciudadano cartagenero y por tanto se designa su nombre a un estadio beisbol ubicado en el barrio los caracoles con el nombre “Estadio de Beisbol Nelson Blanco Torres</t>
  </si>
  <si>
    <t>conservador/cambio radical</t>
  </si>
  <si>
    <t>Acuerdo 061 de 2021</t>
  </si>
  <si>
    <t>079-2021</t>
  </si>
  <si>
    <t>por medio del cual se denomina la plaza Judith Porto de González a la plaza ubicada en la Calle Baloco al frente de la casa de la cultura y se dictan otras disposiciones</t>
  </si>
  <si>
    <t>Acuerdo 057 de 2021</t>
  </si>
  <si>
    <t>080-2021</t>
  </si>
  <si>
    <t>por medio del cual se modifica el Acuerdo No. 0014 del 14 de Noviembre de 2019 el cual autoriza al Alcalde Distrital de Cartagena de Indias para la compra del terreno para la reubicación de las familias indígenas del Cabildo Indígena Zenú de Membrillal – CAIZEM</t>
  </si>
  <si>
    <t>Acuerdo 060 de 2021</t>
  </si>
  <si>
    <t>081-2021</t>
  </si>
  <si>
    <t>por medio del cual la calle real de manga, cambie su nombre a Teresita Román de Zurek como reconocimiento póstumo</t>
  </si>
  <si>
    <t>asi</t>
  </si>
  <si>
    <t>082-2021</t>
  </si>
  <si>
    <t>por medio del cual se realiza un Traslado entre Unidades Ejecutoras en el presupuesto de Rentas, Recursos de Capital y Recursos de Fondos Especiales; las Apropiaciones de Funcionamiento y de Servicio a la Deuda; así como el Plan de Inversiones con Enfoque de Género para la Vigencia Fiscal del 1 de enero al 31 de Diciembre de 2021 en el Distrito Turístico y Cultural de Cartagena de Indias</t>
  </si>
  <si>
    <t>Acuerdo 063 de 2021</t>
  </si>
  <si>
    <t>083-2021</t>
  </si>
  <si>
    <t>por el cual se establece el uso y promoción de fuentes no convencionales de energía - FNCE y se motiva el uso de vehículos eléctricos en el Distrito de Cartagena de Indias</t>
  </si>
  <si>
    <t>Transicion energetica</t>
  </si>
  <si>
    <t>084-2021</t>
  </si>
  <si>
    <t>por el cual se conforma un consejo actuante para el dialogo social e inclusión que permita la construcción de bases sólidas para la paz urbana y rural de Cartagena</t>
  </si>
  <si>
    <t>Acuerdo 067 de 2021</t>
  </si>
  <si>
    <t>085-2021</t>
  </si>
  <si>
    <t>por el cual se crea el Fondo Territorial de Seguridad y Convivencia ciudadana en el Distrito de Cartagena, y se dictan otras disposiciones</t>
  </si>
  <si>
    <t>Acuerdo 066 de 2021</t>
  </si>
  <si>
    <t>086-2021</t>
  </si>
  <si>
    <t>por medio del cual se realiza un traslado presupuestal entre unidades ejecutoras en el Presupuesto de Rentas, Recursos de capital y Recursos de fondos especiales; las Apropiaciones de funcionamiento y de Servicio a la deuda, así como el plan de Inversiones con Enfoque de Género para la vigencia fiscal del 1° de enero al 31 de diciembre de 2021 en el Distrito Turístico y Cultural de Cartagena de indias y se dictan otras disposiciones</t>
  </si>
  <si>
    <t>Acuerdo 065 de 2021</t>
  </si>
  <si>
    <t>087-2021</t>
  </si>
  <si>
    <t>por medio del cual se establece el Plan de Saneamiento Fiscal Parcial del Distrito de Cartagena en lo correspondiente a cuentas por pagar del nivel central y fondos del nivel descentralizado, déficit parcial del Instituto Distrital de Deporte y Recreación IDER, sentencias y conciliaciones de la Alcaldía Mayor del Distrito de Cartagena de Indias, y se establecen otras disposiciones</t>
  </si>
  <si>
    <t>Acuerdo 068 de 2021</t>
  </si>
  <si>
    <t>088-2021</t>
  </si>
  <si>
    <t>por medio del cual se realiza una incorporacion y un traslado presupuestal entre unidades ejecutoras en el Presupuesto de Rentas, Recursos de capital y Recursos de fondos especiales; las Apropiaciones de funcionamiento y de Servicio a la deuda, así como el plan de Inversiones con Enfoque de Género para la vigencia fiscal del 1° de enero al 31 
de diciembre de 2021 en el 
Distrito Turístico y Cultural 
de Cartagena de indias y 
se dictan otras 
disposiciones</t>
  </si>
  <si>
    <t>Acuerdo 072 de 2021</t>
  </si>
  <si>
    <t>089-2021</t>
  </si>
  <si>
    <t>por el cual se establece la realización de 'La Feria Popular del Libro' en las Tres Localidades de Cartagena de Indias</t>
  </si>
  <si>
    <t>Acuerdo 076 de 2021</t>
  </si>
  <si>
    <t>090-2021</t>
  </si>
  <si>
    <t>por medio del cual se modifican los Artículos 161, 162 y 164 del Acuerdo 041 de 2006, Estatuto Tributario Distrital, en relación con la 
sobretasa a la gasolina 
motor y se dictan otras 
disposiciones</t>
  </si>
  <si>
    <t xml:space="preserve">
Acuerdo 071 de 2021</t>
  </si>
  <si>
    <t>091-2021</t>
  </si>
  <si>
    <t>por medio del cual se establecen beneficios de reducción a la tasas de interés moratorios aplicables a las deudas tributarias de las obligaciones con plazos vencidos de las vigencias fiscales 2021 y anteriores, se reducen sanciones aplicables a los impuestos distritales y se dictan otras disposiciones</t>
  </si>
  <si>
    <t>Acuerdo 070 de 2021</t>
  </si>
  <si>
    <t>092-2021</t>
  </si>
  <si>
    <t>por el cual se modifica la estructura administrativa de la personería distrital de Cartagena de indias y se determinan las funciones de sus dependencias</t>
  </si>
  <si>
    <t>Personeria Distrital</t>
  </si>
  <si>
    <t>093-2021</t>
  </si>
  <si>
    <t>por medio del cual se realiza una incorporacion y un traslado en el presupuesto de rentas, recursos de capital y recursos de fondos especiales; las apropiaciones de funcionamiento y de servicio de la deuda, así como el plan de inversiones con enfoque de genero para la vigencia fiscal del 1ero den enero al 31 de diciembre del 2021 en el Distrito Turístico y Cultural de Cartagena de Indias y se dictan otras disposiciones</t>
  </si>
  <si>
    <t>094-2021</t>
  </si>
  <si>
    <t>por medio del cual se adopta el régimen simple de tributación para el pago del impuesto de industria y comercio consolidado en el distrito de Cartagena de Indias D. T y C, contemplado en la ley 2010 del 27 de diciembre de 2019</t>
  </si>
  <si>
    <t>Acuerdo 069 de 2021</t>
  </si>
  <si>
    <t>095-2021</t>
  </si>
  <si>
    <t>por medio del cual se autoriza la asunción de compromisos de vigencias futuras ordinarias con cargo al presupuesto de la vigencia fiscal, 2021, 2022, 2023 y se dictan otras disposiciones</t>
  </si>
  <si>
    <t>Acuerdo 074 de 2021</t>
  </si>
  <si>
    <t>096-2021</t>
  </si>
  <si>
    <t>por medio del cual se busca mejorar la prestación del servicio de taxis a través de capacitaciones certificadas y la implementación de 
tecnologías para tarifas justas a los usuarios en el Distrito Turístico y Cultural de Cartagena de Indias y se dictan otras disposiciones</t>
  </si>
  <si>
    <t>097-2021</t>
  </si>
  <si>
    <t>por medio del cual se realiza un traslado entre unidades ejecutoras en el presupuesto de rentas, recursos de capital y recursos de fondos especiales; las apropiaciones de funcionamiento y de servicio de la deuda, así como el plan de inversiones con enfoque de género para la vigencia fiscal del 1° de enero al 31 de diciembre de 2021 en el Distrito Turístico y Cultural de Cartagena de Indias y se dictan otras disposiciones</t>
  </si>
  <si>
    <t>Acuerdo 073 de 2021</t>
  </si>
  <si>
    <t>098-2021</t>
  </si>
  <si>
    <t>por el cual se establece el presupuesto de rentas, recursos de capital, recursos de fondos especiales y establecimientos públicos, así como los gastos de funcionamiento, servicio de la deuda e inversiones para la vigencia fiscal del 1ero de enero al 31 de diciembre de 2022, del Distrito Turístico y Cultural de Cartagena de Indias y se dictan otras disposiciones</t>
  </si>
  <si>
    <t>Acuerdo 083 de 2021</t>
  </si>
  <si>
    <t>099-2021</t>
  </si>
  <si>
    <t>por el cual se modifica el Acuerdo 003 de abril 23 de 2007 y se adiciona el día primero de noviembre de cada año, como el día de la alimentación de niños, niñas y adolescentes en el distrito</t>
  </si>
  <si>
    <t>Acuerdo 087 de 2021</t>
  </si>
  <si>
    <t>100-2021</t>
  </si>
  <si>
    <t>por el cual se implementa se realiza una incorporacion y un traslado en el presupuesto de rentas, recursos de capital y recursos de fondos especiales; las apropiaciones de funcionamiento y servicio de la deuda, así como el plan de inversión con enfoque de género para la vigencia fiscal del 1 de enero al 31 de diciembre de 2021 en el Distrito Turístico y Cultural de Cartagena de Indias y se dictan otras disposiciones</t>
  </si>
  <si>
    <t>Acuerdo 075 de 2021</t>
  </si>
  <si>
    <t>101-2021</t>
  </si>
  <si>
    <t xml:space="preserve">por medio del cual se autoriza al alcalde mayor de Cartagena de indias, para ceder a título gratuito bienes inmuebles fiscales ocupados ilegalmente en aplicación del artículo 277 de la ley 1955 de 2019 y el decreto reglamentario 149 del 04 de febrero de 2020 y se dictan otras disposiciones </t>
  </si>
  <si>
    <t>102-2021</t>
  </si>
  <si>
    <t>por medio del cual se  busca institucionalizar las  prácticas del parto  humanizado en el sistema  de salud del Distrito  Turístico y Cultural de  Cartagena de indias y se  dictan otras disposiciones</t>
  </si>
  <si>
    <t>Acuerdo 081 de 2021</t>
  </si>
  <si>
    <t>103-2021</t>
  </si>
  <si>
    <t>por medio del cual se derogan el Acuerdo Distrital 024 de 1994 y el Artículo 11 del Acuerdo 009 de 2011</t>
  </si>
  <si>
    <t>Acuerdo 079 de 2021</t>
  </si>
  <si>
    <t>104-2021</t>
  </si>
  <si>
    <t>Por medio del cual se busca la adopción de un plan de empleo digno y/o reconversión laboral para mototrabajadores y mototaxistas en el Distrito Turístico y Cultural de Cartagena de Indias y se dictan otras disposiciones</t>
  </si>
  <si>
    <t>105-2021</t>
  </si>
  <si>
    <t>por medio del cual se crea la comisión de tránsito y participación ciudadana en la ciudad de Cartagena de Indias – CTPC</t>
  </si>
  <si>
    <t>20/112021</t>
  </si>
  <si>
    <t>Acuerdo 080 de 2021</t>
  </si>
  <si>
    <t>106-2021</t>
  </si>
  <si>
    <t>proyecto de acuerdo mediante el cual se modifica el nombre del estadio 8 de diciembre de pasacaballos, para denominarlo “estadio Radhamés Ramos Santamaría” como forma de exaltar de manera póstuma la memoria del ciudadano Radhamésramos Santamaría</t>
  </si>
  <si>
    <t>Acuerdo 078 de 2921</t>
  </si>
  <si>
    <t>107-2021</t>
  </si>
  <si>
    <t>por la cual se establece la cátedra de historia de cartagena de indias en la instituciones educativas del distrito de cartagena y se dictan otras disposiciones</t>
  </si>
  <si>
    <t>Acuerdo 082 de 2021</t>
  </si>
  <si>
    <t>108-2021</t>
  </si>
  <si>
    <t>por medio del cual se establece el plan de saneamiento fiscal y financiero parcial ii vigencia 2021 del distrito de cartagena indias, y se establecen otras disposiciones</t>
  </si>
  <si>
    <t>Acuerdo 077 de 2021</t>
  </si>
  <si>
    <t>109-2021</t>
  </si>
  <si>
    <t>por el cual se fomenta el desarrollo socioeconómico y cultural a través de la estrategia “cartagena biosegura y provechosa 24 horas</t>
  </si>
  <si>
    <t>Acuerdo 084 de 2021</t>
  </si>
  <si>
    <t>110-2021</t>
  </si>
  <si>
    <t>mediante el cual se prioriza la organización y proyección del mercado público bazurto como reactivador de la economía cartagenera , reformulando y creando la politicas publica “ bazurto la carta post pandémica que reduce la necesidad social” para que así, se incremente la protección y estímulo a la economía, salud y organización de los minoristas y vendedores ambulantes de abarrotes, alimentos y otros, garantizando también el impulso , organización y difusión de las actividades culturales y gastronomía caribeña nacida o difundida en su interior</t>
  </si>
  <si>
    <t>111-2021</t>
  </si>
  <si>
    <t>por medio del cual se promueve el uso eficiente del plastico a traves de la gestion integral de la cadena productiva, el fortalecimiento a los recicladores de la ciudad de este material, se crea el programa de. fortalecimiento al reciclaje y el aprovechamiento del plastico</t>
  </si>
  <si>
    <t>Acuerdo 089 de 2021</t>
  </si>
  <si>
    <t>112-2021</t>
  </si>
  <si>
    <t>por el cual se autoriza al alcalde mayor de cartagena de indias para realizar una operación de crédito público, como fuente de financiación al programa de inversiones del plan de desarrollo 2020-2023, salvemos juntos a cartagena ¡por una cartagena libre y resiliente!</t>
  </si>
  <si>
    <t>113-2021</t>
  </si>
  <si>
    <t>por medio del cual se crea el consejo de paz, reconciliación, convivencia y derechos humanos de cartagena d. t y c., y se dictan otras disposiciones</t>
  </si>
  <si>
    <t>Acuerdo 088 de 2021</t>
  </si>
  <si>
    <t>114-2021</t>
  </si>
  <si>
    <t>por el cual se establecen los factores de subsidio para los estratos 1 y 2 y los factores de aporte solidario para los estratos 5, 6, industrial y comercial en los servicios de acueducto, alcantarillado y aseo para el distrito de cartagena de indias D.T. y C.</t>
  </si>
  <si>
    <t>servicios publicos</t>
  </si>
  <si>
    <t>Acuerdo 086 de 2021</t>
  </si>
  <si>
    <t>115-2021</t>
  </si>
  <si>
    <t>por medio del cual se autoriza la asunción de compromisos de vigencias futuras ordinarias con cargo al presupuesto de la vigencia fiscal 2021-2022, y se dictan otras disposiciones</t>
  </si>
  <si>
    <t>Acuerdo 085 de 2021</t>
  </si>
  <si>
    <t>116-2021</t>
  </si>
  <si>
    <t>por medio del cual se realiza una incorporación y unos traslados en el presupuesto de rentas, recursos de capital y recursos de fondos especiales; las apropiaciones de funcionamiento y de servicio de la deuda, así como el plan de inversiones con enfoque de género para la vigencia fiscal del 1° de enero al 31 de diciembre de 2021 en el distrito turístico y cultural de cartagena de indias y se dictan otras disposiciones</t>
  </si>
  <si>
    <t>117-2022</t>
  </si>
  <si>
    <t>por el cual se institucionaliza la casa de la mujer para las mujeres del distrito de Cartagena de indias y se dictan otras disposiciones</t>
  </si>
  <si>
    <t>asi/mira</t>
  </si>
  <si>
    <t>Mujeres</t>
  </si>
  <si>
    <t>Retirado</t>
  </si>
  <si>
    <t>118-2022</t>
  </si>
  <si>
    <t xml:space="preserve">por medio del cual se autoriza al alcalde mayor de Cartagena para comprometer vigencias futuras excepcionales, celebrar los contratos que garanticen el servicio de alumbrado público en el distrito de Cartagena </t>
  </si>
  <si>
    <t>119-2022</t>
  </si>
  <si>
    <t>por el cual se autoriza al alcalde mayor de Cartagena de indias para realizar una operación de crédito público, como fuente de financiación al programa de inversiones del plan de desarrollo 2020-2023, salvemos juntos a Cartagena ¡por una Cartagena libre y resiliente</t>
  </si>
  <si>
    <t>120-2022</t>
  </si>
  <si>
    <t>por medio del cual se realiza una incorporacion en el presupuesto de renta, recursos de capital, recurso de fondos especiales y establecimientos públicos, así como los gastos de funcionamiento, servicio de la deuda e inversiones para la vigencia fiscal del primero (1) de enero a el treinta y uno (31) de diciembre del dos mil veintidós 2022, del distrito turístico y cultural de Cartagena de indias y se dictan otras disposiciones”.</t>
  </si>
  <si>
    <t>Acuerdo 090 de 2022</t>
  </si>
  <si>
    <t>121-2022</t>
  </si>
  <si>
    <t>por medio del cual se modifica el acuerdo 004 de fecha 08 de julio de 2019, mediante el cual se autoriza al alcalde de Cartagena de indias, para realizar operaciones de crédito público como fuente de financiación para el programa de inversiones del plan de desarrollo “primero la gente 2016 – 2019: para Cartagena sostenible y competitiva</t>
  </si>
  <si>
    <t>122-2022</t>
  </si>
  <si>
    <r>
      <rPr>
        <sz val="11"/>
        <color theme="1"/>
        <rFont val="Aptos Narrow"/>
        <family val="2"/>
        <scheme val="minor"/>
      </rPr>
      <t xml:space="preserve">por medio del cual se celebra y se declara el día 28 de octubre de cada año el día del boxeo en el distrito turístico y cultural de Cartagena de indias, y se crea la orden civil al mérito </t>
    </r>
    <r>
      <rPr>
        <b/>
        <sz val="11"/>
        <color theme="1"/>
        <rFont val="Aptos Narrow"/>
        <family val="2"/>
        <scheme val="minor"/>
      </rPr>
      <t xml:space="preserve">ANTONIO CERVANTES REYES “KID PAMBELE", </t>
    </r>
    <r>
      <rPr>
        <sz val="11"/>
        <color theme="1"/>
        <rFont val="Aptos Narrow"/>
        <family val="2"/>
        <scheme val="minor"/>
      </rPr>
      <t>en el grado gran oficial</t>
    </r>
  </si>
  <si>
    <r>
      <t>Acuerdo 093</t>
    </r>
    <r>
      <rPr>
        <sz val="11"/>
        <color theme="1"/>
        <rFont val="Aptos Narrow"/>
        <family val="2"/>
        <scheme val="minor"/>
      </rPr>
      <t xml:space="preserve"> de 2022 </t>
    </r>
  </si>
  <si>
    <t>123-2022</t>
  </si>
  <si>
    <t>por medio del cual Se crea el comité de rutas seguras por la vida del distrito de Cartagena de indias y se dictan otras disposiciones</t>
  </si>
  <si>
    <t>124-2022</t>
  </si>
  <si>
    <t>por medio del cual se expide el reglamento para garantizar la seguridad social en salud y riesgos laborales en conformidad con el artículo 60 de la ley 1617 de 2013 y en aplicación del artículo 42 de la ley 1551 de 2012, modificado por la ley 2086 de 2021, y se dictan otras disposiciones</t>
  </si>
  <si>
    <t>Acuerdo 092 de 2022</t>
  </si>
  <si>
    <t>125-2022</t>
  </si>
  <si>
    <t>por medio del cual se realizan unos traslados entre unidades ejecutoras, entre conceptos de gastos y una incorporacion en el presupuesto de renta, recurso de capital, recurso de fondo especiales y establecimiento públicos, así como los gastos de funcionamiento, servicio de la deuda e inversión para la vigencia fiscal del periodo ( 1) enero al treinta y uno (31) de diciembre del dos mil veintidós 2022, dl distrito turístico y cultural de Cartagena de india y se dictan otras disposiciones</t>
  </si>
  <si>
    <t>Acuerdo 091 de 2022</t>
  </si>
  <si>
    <t>126-2022</t>
  </si>
  <si>
    <t>Por el cual se implementa un sistema tecnológico de seguridad chip y GPS en motos y vehículos de servicios públicos como botones de pánico para los vehículos públicos individuales y colectivos para conductores y pasajeros en el Distrito de Cartagena</t>
  </si>
  <si>
    <t>127-2022</t>
  </si>
  <si>
    <t>por el cual se dictan normas para la atención integral de la mujer cabeza de familia y se da prioridad al acceso a educación y a la prestación de la salud a los hijos de la mujer cabeza de familia</t>
  </si>
  <si>
    <t>128-2022</t>
  </si>
  <si>
    <t>mediante el cual se reglamenta, constituye y se dota un centro de rehabilitación en la ciudad de Cartagena para dependientes de fármacos, alcohol, ludopatía, entre otras</t>
  </si>
  <si>
    <t>129-2022</t>
  </si>
  <si>
    <t>por medio del cual se actualiza el programa de recuperación nutricional en el distrito de Cartagena</t>
  </si>
  <si>
    <t>130-2022</t>
  </si>
  <si>
    <t>Por el cual se institucionaliza la casa de la mujer para las mujeres del distrito de Cartagena de indias y se dictan otras disposiciones</t>
  </si>
  <si>
    <t>Acuerdo 111 de 2022</t>
  </si>
  <si>
    <t>131-2022</t>
  </si>
  <si>
    <t>por el cual se declaran los corredores peatonales de la bahía de castillo, Bocagrande y manga zonas para actividades culturales, deportivas de recreación y manejo del tiempo libre</t>
  </si>
  <si>
    <t>deporte y recreacion</t>
  </si>
  <si>
    <t>132-2022</t>
  </si>
  <si>
    <t>por medio del cual se institucionaliza y se atiende como propuesta piloto el fortalecimiento, extensión y articulación para la escuela de formación artística en la institución educativa oficial san lucas del distrito de Cartagena, acorde al plan de desarrollo que permita la educación musical infantil y juvenil de calidad</t>
  </si>
  <si>
    <t>133-2022</t>
  </si>
  <si>
    <t>mediante el cual se establece un marco compilatorio distrital en materia de espacio público en la ciudad de Cartagena de indias d. t. y c.</t>
  </si>
  <si>
    <t>Espacio publico</t>
  </si>
  <si>
    <t>134-2022</t>
  </si>
  <si>
    <t>por el cual se autoriza al alcalde mayor de Cartagena de indias para realizar una operación de crédito público, como fuente de financiación al programa de inversiones ahorro y uso eficiente de los servicios públicos “agua y saneamiento básico para todos” del plan de desarrollo 2020 – 2023, salvemos juntos a Cartagena ¡por una Cartagena libre y resiliente! proyecto construcción de solución de alcantarillado en los corregimientos de bayunca y pontezuela del distrito de Cartagena</t>
  </si>
  <si>
    <t>Acuerdo 094 de 2022</t>
  </si>
  <si>
    <t>135-2022</t>
  </si>
  <si>
    <t>por medio del cual, se adoptan las políticas para la promoción, implementación y utilización de fuentes no convencionales de energía renovable en el Distrito de Cartagena</t>
  </si>
  <si>
    <t>136-2022</t>
  </si>
  <si>
    <t>por medio del cual se reglamenta en el distrito turístico y cultural de Cartagena de indias la ley 2214 de junio de 2022 que promueve la vinculación y contratación de jóvenes entre 18 y 28 años. empleo juvenil</t>
  </si>
  <si>
    <t>137-2022</t>
  </si>
  <si>
    <t>por medio del cual se adopta la política pública de economía circular en el distrito de Cartagena de indias</t>
  </si>
  <si>
    <t>138-2022</t>
  </si>
  <si>
    <t>por “medio del cual se ordena la creación del plan de sustitución progresiva para la prohibición de la producción y consumo de plástico de un solo uso en el distrito de Cartagena y se dictan otras disposiciones para la protección del patrimonio ecológico</t>
  </si>
  <si>
    <t>139-2022</t>
  </si>
  <si>
    <t>por el cual se constituye el comité distrital de ideas pro-celebración de los 500 años de la fundación de Cartagena de indias y se dictan otras disposiciones</t>
  </si>
  <si>
    <t>Acuerdo 102 de 2022</t>
  </si>
  <si>
    <t>140-2022</t>
  </si>
  <si>
    <t>Por el cual se modifica la estructura de la Administración Distrital de Cartagena de indias, las funciones de sus dependencias, se modifican unas entidades descentralizadas y se dictan otras disposiciones</t>
  </si>
  <si>
    <t>141-2022</t>
  </si>
  <si>
    <t>Por medio del cual se realizan unos traslados presupuestales entre unidades ejecutoras, entre conceptos de gastos, y una incorporacion en el presupuesto de renta, recursos de capital, recursos de funcionamiento, servicio de la deuda e inversión para la vigencia fiscal del primero (1) de enero al treinta y uno (31) de diciembre de 2022, del distrito turístico y cultural de Cartagena, y se dictan otras disposiciones</t>
  </si>
  <si>
    <t>Acuerdo 095 de 2022</t>
  </si>
  <si>
    <t>142-2022</t>
  </si>
  <si>
    <t>Por medio del cual se establece el Plan de Saneamiento fiscal y financiero parcial vigencia 2022 del distrito de Cartagena y se establecen otras disposiciones</t>
  </si>
  <si>
    <t>143-2022</t>
  </si>
  <si>
    <t>negado</t>
  </si>
  <si>
    <t>144-2022</t>
  </si>
  <si>
    <t>por medio del cual se modifica el acuerdo 004 de fecha 08 de julio de 2019, a efecto de disminuir los porcentajes de pignoración establecidos en dicho acuerdo, mediante el cual se autorizó al alcalde de Cartagena de indias, para realizar operaciones de crédito público como fuente de financiación para el programa de inversiones del plan de desarrollo "primero la gente 2016- 2019: para una Cartagena sostenible y competitiva</t>
  </si>
  <si>
    <t>145-2022</t>
  </si>
  <si>
    <t>por medio del cual efectúa una incorporación en el presupuesto de rentas, recursos de capital, recursos de fondos especiales y establecimientos públicos, así como los gastos de funcionamiento, servicio de la deuda e inversiones para la vigencia fiscal del primero (1) de enero al treinta y uno (31) de diciembre de dos mil veintidós 2022, del distrito turístico Y cultural de cartagena de indias y se dictan otras disposiciones</t>
  </si>
  <si>
    <t>Acuerdo 096 de 2022</t>
  </si>
  <si>
    <t>146-2022</t>
  </si>
  <si>
    <t>por medio del cual se autoriza al alcalde mayor de cartagena, para la asunción de compromisos de vigencias futuras excepcionales, con cargo al presupuesto de las vigencias 2023 y 2024, y se dictan otras disposiciones</t>
  </si>
  <si>
    <t>Rafael Meza</t>
  </si>
  <si>
    <t>Acuerdo 101 de 2022</t>
  </si>
  <si>
    <t>147-2022</t>
  </si>
  <si>
    <t>Acuerdo 098 de 2022</t>
  </si>
  <si>
    <t>148-2022</t>
  </si>
  <si>
    <t>por medio del cual se destina un porcentaje del impuesto de sobretasa a la gasolina del distrito de cartagena de indias, a favor de la sostenibilidad y fortalecimiento operacional del sistema integrado de transporte masivo de la ciudad de cartagena, se otorgan autorizaciones y se dictan otras disposiciones</t>
  </si>
  <si>
    <t>acuerdo 097 de 2022</t>
  </si>
  <si>
    <t>149-2022</t>
  </si>
  <si>
    <t>por el cual se modifica la estructura de la Administración Distrital de Cartagena de indias, las funciones de sus dependencias, se modifican unas entidades descentralizadas y se dictan otras disposiciones</t>
  </si>
  <si>
    <t>150-2022</t>
  </si>
  <si>
    <t>151-2022</t>
  </si>
  <si>
    <t>por medio del cual se establece el plan de saneamiento fiscal y financiero parcial vigencia 2022 del distrito de Cartagena y se establecen otras disposiciones</t>
  </si>
  <si>
    <t>Acuerdo 099 de 2022</t>
  </si>
  <si>
    <t>152-2022</t>
  </si>
  <si>
    <t>por medio del cual se realiza una incorporación en el presupuesto de rentas, recursos de capital, recursos de fondos especiales y establecimientos públicos, así como los gastos de funcionamiento, servicio de la deuda e inversiones, para la vigencia fiscal del primero de enero al treinta y uno de diciembre de 2022, del distrito turístico y cultural de cartagena de indias y se dictan otras disposiciones". dadis – tasa aeroport.</t>
  </si>
  <si>
    <t>153-2022</t>
  </si>
  <si>
    <t>por medio del cual se reglamenta el festival de la champeta patrimonio cultural inmaterial de Cartagena, se cambia el nombre de la plaza de toros monumental de Cartagena y se dictan otras disposiciones para su funcionamiento</t>
  </si>
  <si>
    <t>154-2022</t>
  </si>
  <si>
    <t>proyecto de acuerdo mediante el cual se constituye un comité organizador de ideas para proponer monitorear y hacer seguimiento al proyecto de drenajes pluviales para la ciudad de Cartagena</t>
  </si>
  <si>
    <t>155-2022</t>
  </si>
  <si>
    <t>por medio del cual se autoriza al alcalde mayor de Cartagena de indias, para ceder a título gratuito bienes inmuebles fiscales ocupados ilegalmente en aplicación del artículo 277 de la ley 1955 de 2019 y el decreto reglamentario 149 del 04 de febrero de 2020, y se dictan otras disposiciones</t>
  </si>
  <si>
    <t>156-2022</t>
  </si>
  <si>
    <t xml:space="preserve">por el cual se estable un concejo actuante para la paz CAPAZ y se definen responsabilidades únicas a un asesor de despacho </t>
  </si>
  <si>
    <t>157-2022</t>
  </si>
  <si>
    <t>Por medio del cual se establece de manera transitoria un beneficio de reducción en la tasa de interés moratorio aplicable a las deudas tributarias, multas de transito y se dictan otras disposiciones</t>
  </si>
  <si>
    <t>Acuerdo 100 de 2022</t>
  </si>
  <si>
    <t>158-2022</t>
  </si>
  <si>
    <t>por el cual se establece el presupuesto de rentas, recursos de capital, recursos de fondos especiales y establecimientos publicos, asi como los gastos de funcionamiento, servicio de la deuda e inversiones para la vigencia fiscal del primero de enero al treinta y uno de diciembre  de dos mil veintitres(2023) del distrito turistico y cultural de Cartagena de Indias y se dictan otras disposiciones</t>
  </si>
  <si>
    <t>Acuerdo 106 de 2022</t>
  </si>
  <si>
    <t>159-2022</t>
  </si>
  <si>
    <t>mediante el cual se solicita un informe bimestral por escrito a quien asuma el cargo de gerente del centro historico en la ciudad de cartagena y se sugieren al alcalde especificar estas funciones</t>
  </si>
  <si>
    <t>Control politico</t>
  </si>
  <si>
    <t>160-2022</t>
  </si>
  <si>
    <t>por medio del cual se crea y se desarrolla la ruta integral de emprendimiento para la mujer en el distrito de cartagena: mujer emprendedora</t>
  </si>
  <si>
    <t>mira</t>
  </si>
  <si>
    <t>Acuerdo 109  de 2022</t>
  </si>
  <si>
    <t>161-2022</t>
  </si>
  <si>
    <t>por medio del cual se promueve la garantía de los derechos de los dignatarios de los organismos de acción comunal en el distrito de Cartagena y se establecen otra disposiciones</t>
  </si>
  <si>
    <t>Acuerdo 108 de 2022</t>
  </si>
  <si>
    <t>162-2022</t>
  </si>
  <si>
    <t>por el cual se compila y actualiza la normativa tributaria vigente, incluyendo las modificaciones generadas por la aplicación de nuevas normas nacionales que se deban aplicar a los tributos del Distrito turístico y Cultural de Cartagena de Indias, y las generadas por acuerdos del orden distrital</t>
  </si>
  <si>
    <t>Acuerdo 107 de 2022</t>
  </si>
  <si>
    <t>163-2022</t>
  </si>
  <si>
    <t>por medio del cual efectúa una incorporación en el presupuesto de rentas, recursos de capital, recursos de fondos especiales y establecimientos públicos, así como los gastos de funcionamiento, servicio de la deuda e inversiones para la vigencia fiscal del primero (1) de enero al treinta y uno (31) de diciembre de dos mil veintidós 2022, del DISTRITO TURÍSTICO Y cultural de cartagena de indias y se dictan otras disposiciones</t>
  </si>
  <si>
    <t>Acuerdo 105 de 2022</t>
  </si>
  <si>
    <t>164-2022</t>
  </si>
  <si>
    <t>por medio del cual efectua una incorporación en el presupuesto de rentas, recursos de capital, recursos de fondos especiales y establecimientos públicos, así como los gastos de funcionamiento, servicio de la deuda e inversiones para la vigencia fiscal del primero (1) de enero al treinta y uno (31) de diciembre de dos mil veintidós 2022, del distrito turístico y cultural de cartagena de indias y se dictan otras disposiciones</t>
  </si>
  <si>
    <t>165-2022</t>
  </si>
  <si>
    <t xml:space="preserve">por medio del cual se adopta la política pública integral de libertad religiosa y de cultos del distrito de Cartagena de indias 2023 - 2033 </t>
  </si>
  <si>
    <t>Credo y Fe</t>
  </si>
  <si>
    <t>Acuerdo 112 de 2022</t>
  </si>
  <si>
    <t>166-2022</t>
  </si>
  <si>
    <t>proyecto de acuerdo “por medio del cual efectúa una incorporación en el presupuesto de rentas, recursos de capital, recursos de fondos especiales y establecimientos públicos, así como los gastos de funcionamiento, servicio de la deuda e inversiones para la vigencia fiscal del primero (1) de enero al treinta y uno (31) de diciembre de dos mil veintidós 2022, del distrito turístico y cultural de Cartagena de indias y se dictan otras disposiciones”</t>
  </si>
  <si>
    <t>167-2022</t>
  </si>
  <si>
    <t>por medio del cual se autoriza la asunción de compromisos de vigencias futuras ordinarias con cargo al presupuesto de la vigencia fiscal 2022-2023, y se dictan otras disposiciones</t>
  </si>
  <si>
    <t>Acuerdo 104 de 2022</t>
  </si>
  <si>
    <t>168-2022</t>
  </si>
  <si>
    <t>proyecto de acuerdo “por medio del cual efectúa una incorporación en el presupuesto de rentas, recursos de capital, recursos de fondos especiales y establecimientos públicos, así como los gastos de funcionamiento, servicio de la deuda e inversiones para la vigencia fiscal del primero (1) de enero al treinta y uno (31) de diciembre de dos mil veintidós 2022, del distrito turístico y cultural de Cartagena de indias y se dictan otras disposiciones</t>
  </si>
  <si>
    <t>Acuerdo de 103 2022</t>
  </si>
  <si>
    <t>169-2022</t>
  </si>
  <si>
    <t>por medio del cual se promueve la iniciativa sobre la empatía y el bienestar animal para los establecimientos educativos oficiales del distrito turístico y cultural de Cartagena de indias</t>
  </si>
  <si>
    <t>Proteccion animal</t>
  </si>
  <si>
    <t>170-2022</t>
  </si>
  <si>
    <t>por el cual se institucionaliza el día 7 de julio de cada año “el día de la oración en Cartagena de indias distrito turístico y cultural</t>
  </si>
  <si>
    <t>Acuerdo 110 de 2022</t>
  </si>
  <si>
    <t>171-2022</t>
  </si>
  <si>
    <t>por medio del cual se institucionaliza el programa “barullos de género desde las escuelas y se señala el 11 de marzo, como día contra los actos intimidatorios, de acoso, abuso sexual y acceso carnal violento, y todas las formas de violencia de género, en las instituciones educativas del distrito de cartagena de indias</t>
  </si>
  <si>
    <t>172-2022</t>
  </si>
  <si>
    <t>por medio del cual se realiza rediseño de la planta de empleo de la personería distrital de Cartagena y otros</t>
  </si>
  <si>
    <t>173-2022</t>
  </si>
  <si>
    <t>proyecto de acuerdo “por medio del cual efectúa una incorporación en el presupuesto de rentas, recursos de capital, recursos de fondos especiales y establecimientos públicos, así como los gastos de funcionamiento, servicio de la deuda e inversiones para la vigencia fiscal del primero (1) de enero al treinta y uno (31) de diciembre de dos mil veintidós 2022, del distrito turístico y cultural de Cartagena de indias y se dictan otras disposiciones” </t>
  </si>
  <si>
    <t>174-2022</t>
  </si>
  <si>
    <t>por medio el cual se crea la estrategia de observación y seguimiento a la reconstrucción, construcción, mejoramiento y adecuación de los establecimientos educativos, deportivos, recreativos y de salud del distrito de Cartagena</t>
  </si>
  <si>
    <t>175-2022</t>
  </si>
  <si>
    <t>por el cual se autoriza al Alcalde Mayor de Cartagena de Indias, la celebración de un contrato de Comodato de uso con la Contraloría Distrital de Cartagena de Indias.</t>
  </si>
  <si>
    <t>176-2022</t>
  </si>
  <si>
    <t>por medio del cual se modifica el acuerdo 0004 de 2019, a través del cual se autorizó al alcalde mayor de Cartagena de indias para realizar operaciones de crédito público como fuente de financiación al programa de inversiones del plan de desarrollo “primero la gente 2016-2019: para una Cartagena sostenible y competitiva</t>
  </si>
  <si>
    <t>177-2022</t>
  </si>
  <si>
    <t>por medio del cual se autoriza al alcalde mayor de cartagena, para la asuncion de compromisos de vigencias futuras excepcionales, con cargo al presupuesto de las vigencias 2023 y 2024, y se dictan otras disposiciones</t>
  </si>
  <si>
    <t>178-2023</t>
  </si>
  <si>
    <t>por medio del cual efectúa una incorporación en el presupuesto de rentas, recursos de capital, recursos de fondos especiales y establecimientos públicos, así como los gastos de funcionamiento, servicio de la deuda e inversiones para la vigencia fiscal del primero (1) de enero al treinta y uno (31) de diciembre de dos mil veintitrés 2023, del distrito turístico y cultural de Cartagena de indias y se dictan otras disposiciones</t>
  </si>
  <si>
    <t xml:space="preserve">Liliana Suarez </t>
  </si>
  <si>
    <t>Acuerdo 117 de 2023</t>
  </si>
  <si>
    <t>179-2023</t>
  </si>
  <si>
    <t xml:space="preserve">por medio del cual se modifica el acuerdo 04 del 1ero de febrero del 2003, a través del cual se concede autorización a alcalde mayor de la ciudad de Cartagena de indias para crear una empresa que se encargue de desarrollar el sistemas integrado de servicios públicos, urbano y de transporte máximo multimodal, que tengo por objeto la gestión, organización, planificación del sistema de transporte colectivo, máximo y multimodal de pasajeros en el distrito de Cartagena y su área de influencia y para constituir un fondo cuenta </t>
  </si>
  <si>
    <t xml:space="preserve">Cesar Pion </t>
  </si>
  <si>
    <t>180-2023</t>
  </si>
  <si>
    <t xml:space="preserve">Claudia Arboleda </t>
  </si>
  <si>
    <t>Acuerdo 119 de 2023</t>
  </si>
  <si>
    <t>181-2023</t>
  </si>
  <si>
    <t xml:space="preserve">Laureano Curi </t>
  </si>
  <si>
    <t>Acuerdo 118 de 2023</t>
  </si>
  <si>
    <t>182-2023</t>
  </si>
  <si>
    <t>por medio del cual se autoriza al Alcalde Mayor de Cartagena de Indias para ceder 120 HECTÁREAS y 4.028 METROS CUADRADOS que corresponden a un inmueble de mayor extensión de propiedad del Distrito Turístico y Cultural de Cartagena de Indias localizado en jurisdicción de la isla de Tierra Bomba, identificado con matrícula inmobiliaria No. 060-124209, para la destinación exclusiva de la constitución de titulación colectiva en favor del Consejo Comunitario de Tierra Bomba- Comunidad Negra de Tierra Bomba</t>
  </si>
  <si>
    <t xml:space="preserve">David Caballero </t>
  </si>
  <si>
    <t>183-2023</t>
  </si>
  <si>
    <t>por medio del cual se adopta la "Estampilla para la Justicia Familiar", consagrada en la ley 2126 del 4 de agosto de 2021 y se dictan otras disposiciones</t>
  </si>
  <si>
    <t xml:space="preserve">Luis Cassiani </t>
  </si>
  <si>
    <t>Acuerdo 121 de 2023</t>
  </si>
  <si>
    <t>184-2023</t>
  </si>
  <si>
    <t>por medio del cual se realiza una incorporación en el presupuesto de rentas, recursos de capital, recursos de fondos especiales y establecimientos públicos, así como los gastos de funcionamiento, servicio de la deuda e inversiones para la vigencia fiscal del primero (1) de enero al treinta y uno (31) de diciembre de dos mil veintitrés 2023, del distrito turístico y cultural de Cartagena de indias y se dictan otras disposiciones</t>
  </si>
  <si>
    <t xml:space="preserve">Wilson Toncel </t>
  </si>
  <si>
    <t>Sancionado</t>
  </si>
  <si>
    <t xml:space="preserve"> Acuerdo 120 de 2023</t>
  </si>
  <si>
    <t>185-2023</t>
  </si>
  <si>
    <r>
      <t xml:space="preserve">mediante el cual se prioriza la proyección y organización de  minoristas y vendedores del mercado publico Bazurto como reactivador de la economía y alternativa en solución de sustento y alimentación principalmente a los pobres  monetarios como a la extrema pobreza cartagenera paralela al cumplimiento </t>
    </r>
    <r>
      <rPr>
        <sz val="11"/>
        <color rgb="FF000000"/>
        <rFont val="Aptos Narrow"/>
        <family val="2"/>
        <scheme val="minor"/>
      </rPr>
      <t>del fallo de acción popular del tribunal administrativo de bolívar de noviembre de 2010, que conmina al distrito a realizar el traslado definitivo del mercado de Bazurto</t>
    </r>
  </si>
  <si>
    <t xml:space="preserve">partido de la U </t>
  </si>
  <si>
    <t xml:space="preserve">Carlos Barrios </t>
  </si>
  <si>
    <t>186-2023</t>
  </si>
  <si>
    <t>por medio del cual se cambia el nombre de la Plaza de Toros Monumental de Cartagena de Indias por plaza monumental de arte y cultura de Cartagena de indias</t>
  </si>
  <si>
    <t xml:space="preserve">Rodrigo Reyes </t>
  </si>
  <si>
    <t>187-2023</t>
  </si>
  <si>
    <t>por medio del cual se adopta la política pública para la implementación de estrategias de economía circular en el distrito de Cartagena de Indias’</t>
  </si>
  <si>
    <t>188-2023</t>
  </si>
  <si>
    <t>proyecto de acuerdo mediante el cual se modifica el numeral 27 y el parágrafo primero del artículo 5 del decreto 0304 del 2023 y se dictan otras disposiciones.</t>
  </si>
  <si>
    <t xml:space="preserve">Alianza verde </t>
  </si>
  <si>
    <t>movilidad</t>
  </si>
  <si>
    <t xml:space="preserve"> 10/04/2023</t>
  </si>
  <si>
    <t>189-2023</t>
  </si>
  <si>
    <t>por medio del cual se establecen medidas para garantizar los derechos de los cuidadores familiares de personas con discapacidad y</t>
  </si>
  <si>
    <t>Acuerdo 123 de 2023</t>
  </si>
  <si>
    <t>190-2023</t>
  </si>
  <si>
    <t>Por medio del cual se institucionaliza el día de la Familia en Cartagena de indias D. T. y C</t>
  </si>
  <si>
    <t>Acuerdo 125 de 2023</t>
  </si>
  <si>
    <t>191-2023</t>
  </si>
  <si>
    <t>por medio de cual se modifica el Acuerdo 009 de 2011, adicionando nuevas categorías de empleo en la escala salarial en la planta de empleo de la alcaldía mayor de Cartagena de India</t>
  </si>
  <si>
    <t>Acuerdo 126 de 2023</t>
  </si>
  <si>
    <t>192-2023</t>
  </si>
  <si>
    <t>por medio del cual se efectúa una incorporación en el presupuesto de rentas, recursos de capital, recursos de fondos especiales y establecimientos públicos, así como los gastos de funcionamiento, servicio de la deuda e inversiones para la vigencia fiscal del primero (1) de enero al treinta y uno (31) de diciembre de dos mil veintitrés 2023, del distrito turístico y cultural de Cartagena de indias y se dictan otras disposiciones</t>
  </si>
  <si>
    <t>Acuerdo 127 de 2023</t>
  </si>
  <si>
    <t>193-2023</t>
  </si>
  <si>
    <t>por medio del cual se hace una exaltación de manera póstuma la memoria de un ciudadano cartagenero y por tanto se designa su nombre al estadio de softbol de Bocagrande, con el nombre “estadio de softbol</t>
  </si>
  <si>
    <t xml:space="preserve"> conservador</t>
  </si>
  <si>
    <t xml:space="preserve"> 28/06/2023 </t>
  </si>
  <si>
    <t>Acuerdo 124 de 2023</t>
  </si>
  <si>
    <t>194-2023</t>
  </si>
  <si>
    <t>por el cual se institucionaliza y se incorpora en la agenda cultural del IPCC, el reinado juvenil de la zona insular de Cartagena de Indias cultural del IPCC, el reinado juvenil de la zona insular de Cartagena de Indias</t>
  </si>
  <si>
    <t xml:space="preserve">Luder Ariza </t>
  </si>
  <si>
    <t>Acuerdo 129 de 2023</t>
  </si>
  <si>
    <t>195-2023</t>
  </si>
  <si>
    <t>por el cual se rediseña la estructura administrativa, se determinan las funciones de sus dependencias, se establece la planta de empleos, la escala salarial para las distintas categorías de empleos y el manual especifico de funciones, requisitos y competencias laborales de la Personería Distrital de Cartagena de Indias y se dictan otras disposiciones</t>
  </si>
  <si>
    <t>Acuerdo 122 de 2023</t>
  </si>
  <si>
    <t>196-2023</t>
  </si>
  <si>
    <t>mediante el cual se institucionaliza el 16 de junio como el día del campesino en el distrito de Cartagena, se gestiona y se reorganizan actividades con las asociaciones de campesinos existentes y se promueve en nuestra área rural y municipios vecinos la integración de políticas públicas en intercambio de la obra de mano, cultivo, comercialización y fortalecimiento de las Asociaciones de Campesinos creadas y establecidas en el Distrito de Cartagena</t>
  </si>
  <si>
    <t>197-2023</t>
  </si>
  <si>
    <t>por el cual se modifica la estructura de la Administración Distrital de Cartagena de Indias. Las funciones de sus dependencias se modifican unas entidades descentralizadas y se dictan otras disposiciones</t>
  </si>
  <si>
    <t>198-2023</t>
  </si>
  <si>
    <t>por medio del cual se establece el Plan de Saneamiento Fiscal y Financiero Parcial vigencia 2023 del Distrito de Cartagena Indias, y se establecen otras disposiciones</t>
  </si>
  <si>
    <t>Acuerdo 128 de 2023</t>
  </si>
  <si>
    <t>199-2023</t>
  </si>
  <si>
    <t>por medio del cual se realiza una incorporación en el presupuesto de rentas, recursos de capital, recursos de fondos especiales y establecimientos públicos, así como los gastos de funcionamiento, servicio de la deuda e inversiones para la vigencia fiscal del primero (1) de enero al treinta y uno (31) de diciembre de dos mil veintitrés 2023, del Distrito Turístico y Cultural de Cartagena de Indias y se dictan otras disposiciones</t>
  </si>
  <si>
    <t>200-2023</t>
  </si>
  <si>
    <t>por medio del cual se hace una exalta de manera póstuma la memoria de un ciudadano cartagenero y por tanto se designe su nombre del polideportivo de Blas de Lezo Cartagena con el nombre de “polideportivo Ernesto José Redondo Guerrero “Jiqui Redondo” en el D. T. y C. de Cartagena de Indias</t>
  </si>
  <si>
    <t>Acuerdo 132 de 2023</t>
  </si>
  <si>
    <t>201-2023</t>
  </si>
  <si>
    <t>por medio del cual se realiza un traslado entre unidades ejecutoras en el presupuesto de rentas, recursos de capital, recursos de fondos especiales y establecimientos públicos, así como los gastos de funcionamiento, servicio de la deuda e inversiones para la vigencia fiscal del primero (1) de enero al treinta y uno (31) de diciembre de dos mil veintitrés 2023, del distrito turístico y cultural de Cartagena de indias y se dictan otras disposiciones</t>
  </si>
  <si>
    <t>202-2023</t>
  </si>
  <si>
    <t>Por medio del cual se autoriza a el alcalde distrital de Cartagena de india para la compra del terreno para la reubicación de las familias indígenas del Cabido Indígena Zenú de Membrillal - Caizem y se dictan otras disposiciones</t>
  </si>
  <si>
    <t>Acuerdo 130 de 2023</t>
  </si>
  <si>
    <t>203-2023</t>
  </si>
  <si>
    <t>por medio del cual se realiza un traslado entre unidades ejecutoras en el presupuesto de rentas, recursos de capital, recursos de fondos especiales y establecimientos públicos, así como los gastos de funcionamiento, servicio de la deuda e inversiones para la vigencia fiscal del primero (1) de enero al treinta y uno (31) de diciembre de dos mil veintitrés 2023, del Distrito Turístico y cultural de Cartagena de Indias y se dictan otras disposiciones</t>
  </si>
  <si>
    <t>Alcaldia</t>
  </si>
  <si>
    <t>204-2023</t>
  </si>
  <si>
    <t>Acuerdo 131 de 2023</t>
  </si>
  <si>
    <t>205-2023</t>
  </si>
  <si>
    <t>por el cual se institucionaliza la media maratón del mar como un evento recreativo deportivo, turistico y cultural en el distrito turistico y cultural de Cartagena de Indias</t>
  </si>
  <si>
    <t xml:space="preserve">Acuerdo 135 de 2023 </t>
  </si>
  <si>
    <t>206-2023</t>
  </si>
  <si>
    <t>mediante el cual se adopta el estudio de la biblia dentro del plan lector contemplado en las instituciones educativas públicas y privadas del distrito de cartagena de indias de conformidad a la circular no. 21 de fecha 14 de junio del 2023 expedida por el viceministerio de educación, preescolar, primaria y media</t>
  </si>
  <si>
    <t xml:space="preserve">Sergio Mendoza </t>
  </si>
  <si>
    <t xml:space="preserve">Pendiente de impacto fiscal </t>
  </si>
  <si>
    <t>207-2023</t>
  </si>
  <si>
    <t>por el cual se implementa y se institucionaliza el bus turístico de la ciudad de cartagena denominado "chiva rumbera”, para fomentar el turismo e impulsar la reactividad económica y cultural del distrito de cartagena</t>
  </si>
  <si>
    <t>Carolina lozano</t>
  </si>
  <si>
    <t>208-2023</t>
  </si>
  <si>
    <t>por el cual se establece el presupuesto de rentas, recursos de capital, recursos de fondos especiales y establecimientos públicos, así como los gastos de funcionamiento, servicio de la deuda e inversiones para la vigencia fiscal del primero (1) de enero al treinta y uno (31) de diciembre de dos mil veinticuatro 2024, del distrito turístico y cultural de cartagena de indias y se dictan otras disposiciones</t>
  </si>
  <si>
    <t>Acuerdo 134 de 2023</t>
  </si>
  <si>
    <t>209-2023</t>
  </si>
  <si>
    <t>por el cual se establecen medidas para fortalecer y propiciar a futuro más empleabilidad mejor calidad de desempeño y sostenibilidad con base en prácticas laborales virtuales en el distrito de cartagena</t>
  </si>
  <si>
    <t>210-2023</t>
  </si>
  <si>
    <t>proyecto de acuerdo, por medio del cual efectúa una incorporación en el presupuesto de rentas, recursos de capital, recursos de fondos especiales y establecimientos públicos, así como los gastos de funcionamiento, servicio de la deuda e inversiones para la vigencia fiscal del primero (1) de enero al treinta y uno (31) de diciembre de dos mil veintitrés 2023, del distrito turístico y cultural de cartagena de indias y se dictan otras disposiciones</t>
  </si>
  <si>
    <t>Acuerdo 133 de 2023</t>
  </si>
  <si>
    <t>001-2024</t>
  </si>
  <si>
    <t>por medio del cual se implementa un plan piloto de coches eléctricos con fines turísticos en el Distrito de Cartagena</t>
  </si>
  <si>
    <t>Concejo</t>
  </si>
  <si>
    <t>pacto historico</t>
  </si>
  <si>
    <t>Monica Villalobos</t>
  </si>
  <si>
    <t>Acuerdo 141 de 2024</t>
  </si>
  <si>
    <t>002-2024</t>
  </si>
  <si>
    <t>por el cual se conceden facultades extraordinarias y protempore al alcalde distrital del Distrito Turístico y Cultural de Cartagena de Indias para crear una entidad distrital del nivel descentralizado para fortalecer la acción y participación comunal y una secretaría de despacho en el Distrito Turístico y Cultural de Cartagena de Indias y se dictan otras disposiciones.</t>
  </si>
  <si>
    <t>Dumek Turbay Paz</t>
  </si>
  <si>
    <t>Primero</t>
  </si>
  <si>
    <t>Edgar Mendoza</t>
  </si>
  <si>
    <t>Acuerdo 136 de 2024</t>
  </si>
  <si>
    <t>003-2024</t>
  </si>
  <si>
    <t>por medio del cual se definen los lineamientos destinados a la creación de una política pública de plurilingüismo en las instituciones educativas públicas del Distrito de Cartagena</t>
  </si>
  <si>
    <t>Emmanuel Vergara</t>
  </si>
  <si>
    <t>Luz Marina Paria</t>
  </si>
  <si>
    <t>004-2024</t>
  </si>
  <si>
    <t>por medio del cual se establecen los lineamientos para la creación e implementación de los denominados “corredores seguros” en entornos académicos protectores, confiables y seguros para el Distrito de Cartagena, y se dictan otras disposiciones</t>
  </si>
  <si>
    <t>Cambio Radical</t>
  </si>
  <si>
    <t>Johan Correa</t>
  </si>
  <si>
    <t>Seguridad</t>
  </si>
  <si>
    <t>005-2024</t>
  </si>
  <si>
    <t>por medio del cual se reglamenta en el Distrito Turístico y Cultural de Cartagena de Indias la Ley 2214 de junio de 2022 que promueve la vinculación y contratación de jóvenes entre 18 y 28 años en el sector público. Empleo juvenil.</t>
  </si>
  <si>
    <t>006-2024</t>
  </si>
  <si>
    <t>por medio del cual se modifican los Acuerdos Distritales No. 003 del 17 de mayo de 2013 y el Acuerdo N° 024 del 10 de diciembre del 2014 para el incremento de los recursos destinados a la ampliación de la oferta académica de educación superior en el distrito mediante el acceso a la beca del Fondo Bicentenario del Distrito Turístico y Cultural de Cartagena de Indias y se dictan otras disposiciones</t>
  </si>
  <si>
    <t>007-2024</t>
  </si>
  <si>
    <t>por el cual se conceden facultades protempore al alcalde distrital para que reglamente las competencias de las alcaldías locales de conformidad con lo dispuesto por los artículos 27, 36,37 y 38 de la ley 1617 del 5 de febrero de 2013</t>
  </si>
  <si>
    <t>William Perez</t>
  </si>
  <si>
    <t xml:space="preserve">centro democratico </t>
  </si>
  <si>
    <t>008-2024</t>
  </si>
  <si>
    <t>lineamientos frente a la construcción y puesta en marcha del aeropuerto internacional de Bayunca</t>
  </si>
  <si>
    <t>Armando Cordoba</t>
  </si>
  <si>
    <t>28/02/2024</t>
  </si>
  <si>
    <t>009-2024</t>
  </si>
  <si>
    <t>por el cual se autoriza al alcalde mayor de Cartagena de Indias para realizar una operación de crédito público, como fuente de financiación al proyecto de inversión: construcción alcantarillado sanitario corregimientos de bayunca y pontezuela del distrito de Cartagena de Indias</t>
  </si>
  <si>
    <t>17/02/2024</t>
  </si>
  <si>
    <t>22/02/2024</t>
  </si>
  <si>
    <t>29/02/2024</t>
  </si>
  <si>
    <t>Acuerdo 137 de 2024</t>
  </si>
  <si>
    <t>010-2024</t>
  </si>
  <si>
    <t>por medio del cual se realiza una incorporación en el presupuesto de rentas, recursos de capital, recursos de fondos especiales y establecimientos públicos, así como los gastos de funcionamiento, servicio de la deuda e inversiones para la vigencia fiscal del primero (1) de enero al treinta y uno (31) de diciembre de dos mil veinticuatro 2024, del Distrito Turístico y Cultural de Cartagena de Indias y se dictan otras disposiciones</t>
  </si>
  <si>
    <t>19/02/2024</t>
  </si>
  <si>
    <t>23/02/2024</t>
  </si>
  <si>
    <t>Acuerdo 138 de 2024</t>
  </si>
  <si>
    <t>011-2014</t>
  </si>
  <si>
    <t>por medio del cual se crea el sistema pùblico distrital de pràcticas del Distrito Turìstico y Cultural de Cartagena de Indias</t>
  </si>
  <si>
    <t>pacto Historico</t>
  </si>
  <si>
    <t>012-2024</t>
  </si>
  <si>
    <t>primer Empleo Juvenil: Por medio del cual se establecen medidas para la vinculación laboral de jóvenes en el Distrito Turístico y Cultural de Cartagena de Indias</t>
  </si>
  <si>
    <t>Laura Díaz Casas</t>
  </si>
  <si>
    <t>alianza Verde</t>
  </si>
  <si>
    <t>013-2024</t>
  </si>
  <si>
    <t>por el cual se adopta el Plan Distrital de Desarrollo del Distrito Turístico y Cultural de Cartagena de Indias 2024-2027: Cartagena Ciudad de Derechos”</t>
  </si>
  <si>
    <t>Laura Díaz</t>
  </si>
  <si>
    <t>30/04/2024</t>
  </si>
  <si>
    <t xml:space="preserve"> 6/05/2024</t>
  </si>
  <si>
    <t>Acuerdo 139 de 2024</t>
  </si>
  <si>
    <t>014-2024</t>
  </si>
  <si>
    <t>por medio del cual se autoriza al Alcalde mayor de Cartagena de Indias, para ceder a título gratuito y/o enajenar bienes fiscales titulables ocupados ilegalmente en aplicación del artículo 277 de la Ley 1955 de 2019 y el Decreto 1077 de 2015 se dictan otras disposiciones</t>
  </si>
  <si>
    <t>Hábitat y Vivienda</t>
  </si>
  <si>
    <t>15/05/2024</t>
  </si>
  <si>
    <t>28/05/2024</t>
  </si>
  <si>
    <t>015-2024</t>
  </si>
  <si>
    <t>por el cual se otorga al alcalde Mayor del Distrito Turístico y Cultural de Cartagena de Indias, autorización para comprometer vigencias futuras ordinarias con recepción de bienes, obras y/o servicios para la vigencia fiscal 2025 y se dictan otras disposiciones”</t>
  </si>
  <si>
    <t>16/05/2024</t>
  </si>
  <si>
    <t>20/05/2024</t>
  </si>
  <si>
    <t>Acuerdo 140 de 2024</t>
  </si>
  <si>
    <t>016-2024</t>
  </si>
  <si>
    <t>por el cual se autoriza al alcalde mayor de Cartagena de Indias para realizar una operación de crédito público y se dictan otras disposiciones</t>
  </si>
  <si>
    <t xml:space="preserve"> 10/05/2024</t>
  </si>
  <si>
    <t>017-2024</t>
  </si>
  <si>
    <t>por medio del cual se efectua una incorporación en el presupuesto de rentas, recursos de capital, recursos de fondos especiales y establecimientos públicos, asi como los gastos de funcionamiento, servicio de la deuda e inversiones para la vigencia fiscal del primero (1) de enero al treinta y uno (31) de diciembre de dos mil veinticuatro 2024 del Distrito Turístico y Cultural de Cartagena de Indias y se dictan otras disposiciones.</t>
  </si>
  <si>
    <t>018-2024</t>
  </si>
  <si>
    <t>por medio del cual se efectúa un traslado presupuestal entre unidades ejecutoras y una incorporación en el presupuesto de rentas, recursos de capital, recursos de fondos especiales y establecimientos públicos, así como los gastos de funcionamiento, servicio de la deuda e inversiones para la vigencia fiscal del primero (1) de enero al treinta y uno (31) de diciembre de dos mil veinticuatro 2024, del Distrito Turístico y Cultural de Cartagena de Indias y se dictan otras disposiciones.</t>
  </si>
  <si>
    <t>Carlos Raad</t>
  </si>
  <si>
    <t>019-2024</t>
  </si>
  <si>
    <t>por el cual se adopta el estatuto de la contribución de valorización del Distrito Turístico y Cultural de Cartagena de Indias</t>
  </si>
  <si>
    <t>020-2024</t>
  </si>
  <si>
    <t>por el cual se otorgan unos beneficios tributarios en el Distrito de turístico y Cultural de Cartagena de Indias y se dictan otras disposiciones.</t>
  </si>
  <si>
    <t>021-2024</t>
  </si>
  <si>
    <t>por medio del cual se cambia el nombre de la plaza de toros monumental Cartagena de Indias por "Plaza de todos, centro de eventos culturales, artísticos y deportivos de Cartagena de Indias, Distrito Turístico y Cultural</t>
  </si>
  <si>
    <t>Pedro Aponte</t>
  </si>
  <si>
    <t>022-2024</t>
  </si>
  <si>
    <t>por medio del cual se institucionaliza y reglamenta la realización del Festival Internacional de Cine de Cartagena-FICCI, con todas sus líneas de acción y se dictan otras disposiciones</t>
  </si>
  <si>
    <t>023-2024</t>
  </si>
  <si>
    <t>Por medio del cual se modifica el nombre del "Fondo Educativo Bicentenario de Cartagena" y los acuerdos 003 del 17 de mayo de 2013 y 024 del 10 de diciembre del 2014, y se dictan otras disposiciones</t>
  </si>
  <si>
    <t>william Perez</t>
  </si>
  <si>
    <t>Acuerdo 148 de 2024</t>
  </si>
  <si>
    <t>024-2024</t>
  </si>
  <si>
    <t>Por medio del cual se reglamenta e institucionaliza en el Distrito de Cartagena de Indias la realización del Festival de Música del Caribe y se dictan otras disposiciones</t>
  </si>
  <si>
    <t>025-2024</t>
  </si>
  <si>
    <t>Por el cual se establecen beneficios para los veteranos de la fuerza pública residentes en Cartagena, como reconocimiento a su labor y servicio en beneficio de la ciudad y el país, de acuerdo con lo establecido en la ley 1979 de 2019 y en el decreto 1345 de 2020</t>
  </si>
  <si>
    <t>Laureno Curi</t>
  </si>
  <si>
    <t>Acuerdo 164 de 2024</t>
  </si>
  <si>
    <t>026-2024</t>
  </si>
  <si>
    <t>027-2024</t>
  </si>
  <si>
    <t>Por el cual se otorga al Alcalde Mayor del Distrito Turístico y Cultural de Cartagena de Indias, autorización para comprometer vigencias futuras ordinarias con recepción de bienes, obras y/o servicios derivados de la contratación de las obras de rehabilitación y mantenimiento del corredor de acceso rápido a la variante Mamonal-Gambote en la ciudad de Cartagena de indias, y la construcción de embarcaderos en la zona insular del distrito de Cartagena de indias D. T. y C, para la vigencia fiscal 2025 y se dictan otras disposiciones.</t>
  </si>
  <si>
    <t>Acuerdo 153 de 2024</t>
  </si>
  <si>
    <t>028-2024</t>
  </si>
  <si>
    <t>Por el cual se otorga al Alcalde Mayor del Distrito Turístico y Cultural de Cartagena de Indias, autorización para comprometer vigencias futuras ordinarias con recepción de bienes, obras y/o servicios para la vigencia fiscal 2025 y se dictan otras disposiciones.</t>
  </si>
  <si>
    <t>Acuerdo 151 de 2024</t>
  </si>
  <si>
    <t>029-2024</t>
  </si>
  <si>
    <t>Por el cual se otorga al Alcalde Mayor del Distrito Turístico y Cultural de Cartagena de Indias autorización para comprometer vigencias futuras excepcionales para garantizar la prestación del servicio de alimentación escolar y se dictan otras disposiciones.</t>
  </si>
  <si>
    <t>Acuerdo 154 de 2024</t>
  </si>
  <si>
    <t>030-2024</t>
  </si>
  <si>
    <t>Por el cual se otorga al alcalde Mayor del Distrito Turístico y Cultural de Cartagena de Indias autorización para comprometer vigencias futuras ordinarias para garantizar la gestión catastral en el Distrito de Cartagena de Indias con cargo a la vigencia fiscal 2025, 2026 y 2027</t>
  </si>
  <si>
    <t>Acuerdo 152 de 2024</t>
  </si>
  <si>
    <t>031-2024</t>
  </si>
  <si>
    <t>Por medio del cual se realiza una incorporación en el presupuesto de rentas, recursos de capital, recursos de fondos especiales y establecimientos públicos, así como los gastos de funcionamiento, servicio de la deuda e inversiones para la vigencia fiscal del primero (1) de enero al treinta y uno (31) de diciembre de dos mil veinticuatro 2024, del Distrito Turístico y Cultural de Cartagena de Indias y se dictan otras disposiciones</t>
  </si>
  <si>
    <t>Acuedo 156 de 2024</t>
  </si>
  <si>
    <t>032-2024</t>
  </si>
  <si>
    <t>Por el cual se establecen beneficios en la reducción de los intereses moratorios de las deudas por multas por infracciones a las normas de tránsito y la tasa por administración de la carpeta de vehículo (derechos de tránsito), y se dicen otras disposiciones. </t>
  </si>
  <si>
    <t>Acuerdo 155 de 2024</t>
  </si>
  <si>
    <t>033-2024</t>
  </si>
  <si>
    <t>Por medio del cual se establecen los lineamientos para la política pública de transición energética justa y la formación de comunidades energéticas en el distrito de Cartagena y se dictan otras disposiciones</t>
  </si>
  <si>
    <t>034-2024</t>
  </si>
  <si>
    <t>Por medio del cual se reconocen actores de la economía popular y solidaria, se crea la alianza público-popular como instrumento de reactivación económica, se articulan los sistemas de información y se dictan otras disposiciones</t>
  </si>
  <si>
    <t>035-2024</t>
  </si>
  <si>
    <t>Por medio del cual se crea la casa del maestro en Cartagena de Indias D.T. y C para el desarrollo formativo cultural, recreativo y personal de los educadores del distrito</t>
  </si>
  <si>
    <t>036-2024</t>
  </si>
  <si>
    <t>Por medio del cual se autoriza a la administración distrital la creación de un protocolo de gestión y control para la reparación de vías públicas en Cartagena de indias D.T y C, y se dictan otras disposiciones</t>
  </si>
  <si>
    <t>037-2024</t>
  </si>
  <si>
    <t>Por medio del cual se crea el parque-museo Patricia Terán, un tributo a la diosa del vallenato y se dictan otras disposicione</t>
  </si>
  <si>
    <t>David Caballer</t>
  </si>
  <si>
    <t>038-2024</t>
  </si>
  <si>
    <t>Por el cual se establece el programa “Basura Cero” y se adopta como lineamiento de las políticas distritales sobre el manejo y gestión de los residuos sólidos en el distrito de Cartagena de Indias</t>
  </si>
  <si>
    <t>039-2024</t>
  </si>
  <si>
    <t>Por medio del cual se reglamentan y consolidan las comunidades energéticas en el distrito de Cartagena en las zonas rurales y urbanas con el fin de profundizar la transición energética</t>
  </si>
  <si>
    <t>040-2024</t>
  </si>
  <si>
    <t>Por medio del cual se rinde homenaje póstumo a Rafael Vergara Navarro y se asigna su nombre al Parque Espíritu del Manglar en Cartagena</t>
  </si>
  <si>
    <t>041-2024</t>
  </si>
  <si>
    <t>Por medio del cual se reglamenta residualmente comportamientos contrarios a la convivencia que no han sido regulados por la ley o los reglamentos departamentales de policía, de conformidad con lo establecido en la ley 1801 de 2016</t>
  </si>
  <si>
    <t>042-2024</t>
  </si>
  <si>
    <t>Por el cual se establece el presupuesto de rentas, recursos de capital, recursos de fondos especiales y establecimientos públicos, así como los gastos de funcionamiento, servicio de la deuda e inversiones para la vigencia fiscal del primero (1) de enero al treinta y uno (31) de diciembre de dos mil veinticinco 2025, del Distrito Turístico y Cultural de Cartagena de Indias y se dictan otras disposiciones</t>
  </si>
  <si>
    <t>Willson Toncel</t>
  </si>
  <si>
    <t>Acuerdo 169 de 2024</t>
  </si>
  <si>
    <t>043-2024</t>
  </si>
  <si>
    <t>Por el cual se conceden facultades extraordinarias y pro tempore al Alcalde Mayor del Distrito Turístico y Cultural de Cartagena de Indias para modificar la estructura de la Administración Distrital en los niveles central y descentralizado, se determinan las funciones de sus dependencias y se dictan otras disposiciones</t>
  </si>
  <si>
    <t>044-2024</t>
  </si>
  <si>
    <t>Por el cual se autoriza la creación de una sociedad pública denominada Empresa Logística y de Obras del Distrito de Cartagena –ELOP– y se dictan otras disposiciones</t>
  </si>
  <si>
    <t>045-2024</t>
  </si>
  <si>
    <t>Por el cual se otorga al Alcalde Mayor del Distrito Turístico y Cultural de Cartagena de Indias, autorización para adicionar el Contrato de Concesión VAL 02-06 Construcción y mejoramiento de la vía Transversal de Baru</t>
  </si>
  <si>
    <t>Acuerdo 162 de 2024</t>
  </si>
  <si>
    <t>046-2024</t>
  </si>
  <si>
    <t>Por medio del cual se modifican los Acuerdos Distritales 014 de 2018 y 053 de 2021 y se dictan otras disposiciones</t>
  </si>
  <si>
    <t>Acuerdo 158 de 2024</t>
  </si>
  <si>
    <t>047-2024</t>
  </si>
  <si>
    <t>Por el cual se otorga al Alcalde Mayor del Distrito Turístico y Cultural de Cartagena de Indias autorización para comprometer vigencias futuras ordinarias con recepción de bienes, obras y/o servicios para la vigencia fiscal 2025 y se dictan otras disposiciones</t>
  </si>
  <si>
    <t>Acuerdo 157 de 2024</t>
  </si>
  <si>
    <t>048-2024</t>
  </si>
  <si>
    <t>Por el cual se establecen los primeros 7 días del mes de septiembre de cada año como la semana de Cartageneidad</t>
  </si>
  <si>
    <t>049-2024</t>
  </si>
  <si>
    <t>Por el cual se modifica el Acuerdo 147 del 09 de agosto de 2024 y se dictan otras disposiciones</t>
  </si>
  <si>
    <t>Acuerdo 160 de 2024</t>
  </si>
  <si>
    <t>050-2024</t>
  </si>
  <si>
    <t>Por medio del cual se amplía el sistema de educación post media en el distrito de Cartagena y se ordena la utilización de la infraestructura de las instituciones educativas oficiales públicas para ampliar la cobertura de educación técnica, tecnológica, profesional y cursos complementarios a través del programa la u a tu localidad, y se dictan otras disposiciones</t>
  </si>
  <si>
    <t>Cartagena Mejor</t>
  </si>
  <si>
    <t>Acuerdo 159 de 2024</t>
  </si>
  <si>
    <t>051-2024</t>
  </si>
  <si>
    <t>Por medio del cual se efectúa una incorporación en el presupuesto de rentas, recursos de capital, recursos de fondos especiales y establecimientos públicos, así como los gastos de funcionamiento, servicio de la deuda e inversiones para la vigencia fiscal del primero (1) de enero al treinta y uno (31) de diciembre de dos mil veinticuatro 2024, del Distrito Turístico y Cultural de Cartagena de Indias y se dictan otras disposiciones</t>
  </si>
  <si>
    <t>Acuerdo 163 de 2024</t>
  </si>
  <si>
    <t>052-2024</t>
  </si>
  <si>
    <t>Por el cual se reglamenta el pago de impuestos distritales a través de la ejecución de obras públicas en el Distrito de Cartagena y se dictan otras disposiciones</t>
  </si>
  <si>
    <t>Acuerdo 161 de 2024</t>
  </si>
  <si>
    <t>053-2024</t>
  </si>
  <si>
    <t>Por el cual se modifica el Estatuto Tributario Distrital compilado en el Acuerdo Distrital No. 107 de 2022 y Decreto Distrital No. 0810 del 9 de junio de 2023 y se dictan otras disposiciones</t>
  </si>
  <si>
    <t>054-2024</t>
  </si>
  <si>
    <t>Por el cual se otorga al Alcalde Mayor del Distrito Turístico y Cultural de Cartagena de Indias, autorización para comprometer vigencias futuras ordinarias para la vigencia fiscal 2025 y se dictan otras disposiciones</t>
  </si>
  <si>
    <t>Acuerdo 165 de 2024</t>
  </si>
  <si>
    <t>055-2025</t>
  </si>
  <si>
    <t>Por el cual se declaran de utilidad pública unos macroproyectos contemplados en el Plan de Desarrollo 2024-2027: Cartagena, Ciudad de Derechos y se dictan otras disposiciones</t>
  </si>
  <si>
    <t>Acuerdo 173 de 2025</t>
  </si>
  <si>
    <t>056-2025</t>
  </si>
  <si>
    <t>Por el cual se delega en el alcalde mayor la potestad para legalizar urbanísticamente los asentamientos humanos de origen informal en el distrito de Cartagena y se dictan otras disposiciones</t>
  </si>
  <si>
    <t>Territorio, Espacio Publico y Gestión Urbana</t>
  </si>
  <si>
    <t>Acuerdo 170 de 2025</t>
  </si>
  <si>
    <t>057-2025</t>
  </si>
  <si>
    <t>Por medio del cual se autoriza al alcalde mayor de Cartagena de Indias para la prórroga del contrato de concesión 001 de 2005, para la disposición final de residuos sólidos ordinarios del distrito de Cartagena de Indias y se dictan otras disposiciones</t>
  </si>
  <si>
    <t>058-2025</t>
  </si>
  <si>
    <t>Por medio del cual se efectúa una incorporación y un traslado presupuestal entre unidades ejecutoras en el presupuesto de rentas, recursos de capital, recursos de fondos especiales y establecimientos públicos, así como los gastos de funcionamiento, servicio de la deuda e inversiones para la vigencia fiscal del primero (1) de enero al treinta y uno (31) de diciembre de dos mil veinticinco 2025, del Distrito Turístico y Cultural de Cartagena de Indias, y se dictan otras disposiciones</t>
  </si>
  <si>
    <t>Acuerdo 171 de 2025</t>
  </si>
  <si>
    <t>059-2025</t>
  </si>
  <si>
    <t>Por el cual se otorga al Alcalde Mayor del Distrito Turístico y Cultural de Cartagena de Indias autorización para comprometer vigencias futuras ordinarias con recepción de bienes y servicios y se dictan otras disposiciones</t>
  </si>
  <si>
    <t>Acuerdo 172 de 2025</t>
  </si>
  <si>
    <t>060-2025</t>
  </si>
  <si>
    <t>Por el cual se adopta el Permiso Unificado de Filmaciones Audiovisuales en Espacio Público en el Distrito de Cartagena y se dictan otras disposiciones</t>
  </si>
  <si>
    <t>Acuerdo 175 de 2025</t>
  </si>
  <si>
    <t>061-2025</t>
  </si>
  <si>
    <t>Por medio del cual se reglamenta la publicidad exterior visual en el Distrito de Cartagena, y se dictan otras disposiciones</t>
  </si>
  <si>
    <t>Acuerdo 174 de 2025</t>
  </si>
  <si>
    <t>062-2025</t>
  </si>
  <si>
    <t>Por medio del cual se define la distribución de los recursos por concepto de rendimientos financieros – ICLD, y se dictan otras disposiciones</t>
  </si>
  <si>
    <t>Acuerdo 177 de 2025</t>
  </si>
  <si>
    <t>063-2025</t>
  </si>
  <si>
    <t>Por medio de la cual se adopta la Semana de la Juventud en el distrito de Cartagena de Indias y se dictan otras disposiciones.</t>
  </si>
  <si>
    <t>Infancia, Adolescencia y Juventud</t>
  </si>
  <si>
    <t>064-2025</t>
  </si>
  <si>
    <t>Por medio del cual se efectua una incorporación en el presupuesto de rentas, recursos de capital, recursos de fondos especiales y establecimientos publicos, asi como los gastos de funcionamiento, servicio de la deuda e inversiones para la vigencia fiscal del primero (1) de enero al treinta y uno (31) de diciembre de dos mil veinticinco 2025, del distrito turístico y cultural de Cartagena de Indias y se dictan otras disposiciones</t>
  </si>
  <si>
    <t>Acuerdo 176 de 2025</t>
  </si>
  <si>
    <t>065-2025</t>
  </si>
  <si>
    <t>Por medio del cual se efectua un translado entre unidad ejecutoras, en el presupuesto de rentas, recursos de capital, recursos de fondos especiales y establecimientos publicos, asi como los gastos de funcionamiento, servicio de la deuda e inversiones para la vigencia fiscal del 1 de enero al 31 de diciembre de 2025 del Distrito Turistico y Cultural de Cartagena de Indias y se dictan otras disposiciones</t>
  </si>
  <si>
    <t>Acuerdo 178 de 2025</t>
  </si>
  <si>
    <t>066-2025</t>
  </si>
  <si>
    <t>Por medio del cual se modifica el Acuerdo Distrital No. 139 de 2024 y se dictan otras disposiciones.</t>
  </si>
  <si>
    <t>Acuerdo 180 de 2025</t>
  </si>
  <si>
    <t>067-2025</t>
  </si>
  <si>
    <t>Por medio del cual se efectúa un traslado entre unidades ejecutoras en el presupuesto de rentas, recursos de capital, recursos de fondos especiales y establecimientos públicos, así como los gastos de funcionamiento, servicio de la deuda e inversiones para la vigencia fiscal del primero (1) de enero al treinta y uno (31) de diciembre de dos mil veinticinco 2025, del distrito turístico y cultural de Cartagena de Indias y se dictan otras disposiciones</t>
  </si>
  <si>
    <t>Acuerdo 179 de 2025</t>
  </si>
  <si>
    <t>068-2025</t>
  </si>
  <si>
    <t>Acuerdo 185 de 2025</t>
  </si>
  <si>
    <t>069-2025</t>
  </si>
  <si>
    <t>Por medio del cual se define la distribución de los recursos con destinación especifica del Impuesto Predial Unificado- IPU y se dictan otras disposiciones</t>
  </si>
  <si>
    <t>Acuerdo 181 de 2025</t>
  </si>
  <si>
    <t>070-2025</t>
  </si>
  <si>
    <t>Por medio del cual se institucionaliza la feria escolar de ciencia, pensamiento e innovación en las instituciones educativas oficiales del Distrito de Cartagena de Indias D. T. y C., y se dictan otras disposiciones</t>
  </si>
  <si>
    <t>071-2025</t>
  </si>
  <si>
    <t>Por medio del cual se crea un cargo transitorio en la planta de personal de la Contraloría distrital de Cartagena denominado auxiliar administrativo Código 407 grado 04, en cumplimiento de una sentencia judicial</t>
  </si>
  <si>
    <t>Gestión Pública</t>
  </si>
  <si>
    <t>Acuerdo 182 de 2025</t>
  </si>
  <si>
    <t>072-2025</t>
  </si>
  <si>
    <t>Por medio del cual se adopta la Política Pública Distrital de Juventud 2024-2033 CONPES 03 D.T. y C, y se dictan otras disposiciones</t>
  </si>
  <si>
    <t>073-2025</t>
  </si>
  <si>
    <t>Por medio del cual se autoriza al alcalde mayor de Cartagena de Indias, para ceder a título gratuito bienes fiscales titulables ocupados ilegalmente en aplicación del artículo 277 de la ley 1955 de 2019 y el decreto 1077 de 2015 se dictan otras disposiciones</t>
  </si>
  <si>
    <t xml:space="preserve">Hábitat y Vivienda </t>
  </si>
  <si>
    <t>Acuerdo 187 de 2025</t>
  </si>
  <si>
    <t>074-2025</t>
  </si>
  <si>
    <t>Por medio del cual se busca impulsar la participación de la economía popular a través de la plataforma tecnológica mi mercado popular en Cartagena de Indias D. T. Y C. – “Cartagena Compra Popular” y se dictan otras disposiciones</t>
  </si>
  <si>
    <t>075-2025</t>
  </si>
  <si>
    <t>Por medio del cual se crea el programa distrital de fortalecimiento a bibliotecas populares y comunitarias del distrito turístico y cultural de Cartagena de Indias y se dictan otras disposiciones</t>
  </si>
  <si>
    <t>076-2025</t>
  </si>
  <si>
    <t>Acuerdo 183 de 2025</t>
  </si>
  <si>
    <t>077-2025</t>
  </si>
  <si>
    <t>Por medio del cual se promueve el retiro, la reorganización y el ordenamiento progresivo del cableado aéreo del distrito de Cartagena de indias D. T. y C., y se dictan otras disposiciones</t>
  </si>
  <si>
    <t>078-2025</t>
  </si>
  <si>
    <t>Por medio del cual se institucionalizan las fiestas del pescador en el corregimiento de la Boquilla y se dictan otras disposiciones</t>
  </si>
  <si>
    <t>coalicion</t>
  </si>
  <si>
    <t>Acuerdo 184 de 2025</t>
  </si>
  <si>
    <t>079-2025</t>
  </si>
  <si>
    <t>Por medio del cual se establece el incremento de la asignacion basica mensual de los empleados de la Contraloría Distrital de Cartagena de Indias para la vigencia 2025</t>
  </si>
  <si>
    <t>hernando Piña</t>
  </si>
  <si>
    <t>Acuerdo 186 de 2025</t>
  </si>
  <si>
    <t>080-2025</t>
  </si>
  <si>
    <t>Por medio del cual se establece una condición especial de pago consistente en reducción en las tasas de intereses moratorios aplicables a las deudas tributarias de las obligaciones con plazos vencidos de la vigencia fiscal 2025 y anteriores, se reducen sanciones aplicables a los impuestos distritales y se dictan otras disposiciones</t>
  </si>
  <si>
    <t>SI</t>
  </si>
  <si>
    <t>Acuerdo 188 de 2025</t>
  </si>
  <si>
    <t>081-2025</t>
  </si>
  <si>
    <t>Por medio del cual se definen los lineamientos generales para la creación de la regulación de las actividades artísticas en el espacio público, exentas del pago por aprovechamiento económico y se dictan otras disposiciones</t>
  </si>
  <si>
    <t>082-2025</t>
  </si>
  <si>
    <t>Por medio del cual se efectúa un traslado entre unidades ejecutora y una incorporación en el presupuesto de rentas, recursos de capital, recursos de fondos especiales y establecimientos públicos, así como los gastos de funcionamiento, servicio de la deuda e inversiones para la vigencia fiscal del primero (1) de enero al treinta y uno (31) de diciembre de dos mil veinticinco 2025, del distrito turístico y cultural de Cartagena de Indias y se dictan otras disposiciones</t>
  </si>
  <si>
    <t>Acuerdo 189 de 2025</t>
  </si>
  <si>
    <t>083-2025</t>
  </si>
  <si>
    <t>Por el cual se otorga al Alcalde Mayor del Distrito Turístico y Cultural de Cartagena de Indias autorización para comprometer vigencias futuras ordinarias para la recepción de bienes y servicios en vigencia posterior y se dictan otras disposiciones</t>
  </si>
  <si>
    <t>Acuerdo 190 de 2025</t>
  </si>
  <si>
    <t>084-2025</t>
  </si>
  <si>
    <t>Por medio del cual se establecen lineamientos para promover el acceso y uso universal de internet como servicio público esencial y se establecen medidas para la mitigación de la brecha digital en el Distrito Turístico y Cultural de Cartagena de Indias</t>
  </si>
  <si>
    <t>27/11/2025</t>
  </si>
  <si>
    <t>Acuerdo 197 de 2025</t>
  </si>
  <si>
    <t>085-2025</t>
  </si>
  <si>
    <t>Por medio del cual se adopta un protocolo para la articulación, seguimiento y evaluación de los procesos de formación ciudadana en el Distrito de Cartagena.</t>
  </si>
  <si>
    <t>086-2025</t>
  </si>
  <si>
    <t>Por medio del cual se crea e institucionaliza la red distrital de puntos de escucha para fortalecer la salud mental juvenil con enfoque de derechos en el Distrito Turístico y Cultural de Cartagena de Indias</t>
  </si>
  <si>
    <t>087-2025</t>
  </si>
  <si>
    <t>Por el cual se establece el presupuesto de rentas, recursos de capital, recursos de fondos especiales y establecimientos públicos, así como los gastos de funcionamiento, servicio de la deuda e inversiones para la vigencia fiscal del primero (1) de enero al treinta y uno (31) de diciembre de dos mil veintiséis 2026, del distrito turístico y cultural de Cartagena de Indias y se dictan otras disposiciones</t>
  </si>
  <si>
    <t>Acuerdo 194 de 2025</t>
  </si>
  <si>
    <t>088-2025</t>
  </si>
  <si>
    <t>Por medio del cual se conforma la Red Técnica Distrital de enfermedades huérfanas de Cartagena del distrito turístico y cultural y se dictan otras disposiciones</t>
  </si>
  <si>
    <t>089-2025</t>
  </si>
  <si>
    <t>Por el cual se otorga al Alcalde Mayor del Distrito Turístico y Cultural de Cartagena de Indias autorización para comprometer vigencias futuras ordinarias para la vigencia 2026 y se dictan otras disposiciones</t>
  </si>
  <si>
    <t>Acuerdo 191 de 2025</t>
  </si>
  <si>
    <t>090-2025</t>
  </si>
  <si>
    <t>Por el cual se otorga al Alcalde Mayor del Distrito Turístico y Cultural de Cartagena de Indias autorización para comprometer vigencias futuras ordinarias con recepción de bienes, obras y servicios y se dictan otras disposiciones</t>
  </si>
  <si>
    <t>Acuerdo 196 de 2025</t>
  </si>
  <si>
    <t>091-2025</t>
  </si>
  <si>
    <t>Por medio del cual se depuran normas, se decide la pérdida de vigencia y se derogan expresamente normas de rango distrital (Etapa I), y se dictan otras disposiciones</t>
  </si>
  <si>
    <t>Acuerdo 195 de 2025</t>
  </si>
  <si>
    <t>092-2025</t>
  </si>
  <si>
    <t>Por medio del cual se modifican los Acuerdos 003 de 2013, 024 de 2014, 159 de 2024 y se dictan otras disposiciones</t>
  </si>
  <si>
    <t>093-2025</t>
  </si>
  <si>
    <t>Por medio del cual se efectúa un traslado entre unidades ejecutora y una incorporación en el presupuesto de rentas, recursos de capital, recursos de fondos especiales y establecimientos públicos, así como los gastos de funcionamiento, servicio de la deuda e inversiones para la vigencia fiscal del primero (1) de enero al treinta y uno (31) de diciembre de dos mil veinticinco 2025, del distrito turístico y cultural de Cartagena de indias y se dictan otras disposiciones</t>
  </si>
  <si>
    <t>Acuerdo 193 de 2025</t>
  </si>
  <si>
    <t>094-2025</t>
  </si>
  <si>
    <t>Por medio del cual se actualiza y regula el mecanismo de presupuesto participativo del distrito de la ciudad de Cartagena de Indias, en concordancia con la ley estatutaria 1757 de 2015 y se dictan otras disposiciones</t>
  </si>
  <si>
    <t>Johan Correa Gil</t>
  </si>
  <si>
    <t>Nuevo Liberalismo</t>
  </si>
  <si>
    <t>095-2025</t>
  </si>
  <si>
    <t>Por medio del cual se autoriza al Alcalde Mayor de Cartagena de Indias para la enajenación del predio denominado "Complejo de Raquetas" en el Distrito de Cartagena de Indias y se dictan otras disposiciones</t>
  </si>
  <si>
    <t>096-2025</t>
  </si>
  <si>
    <t>Por el cual se modifica el Acuerdo 039 de 2004 y se dictan otras disposiciones</t>
  </si>
  <si>
    <t>097-2026</t>
  </si>
  <si>
    <t>Por el cual se crea el Sistema Distrital de Formación Artística y Cultura de Cartagena - (SIFAC) y se dictan otras disposiciones”</t>
  </si>
  <si>
    <t xml:space="preserve">Patrimonio y Cultura </t>
  </si>
  <si>
    <t>Acuerdo 201 de 2026</t>
  </si>
  <si>
    <t>098-2026</t>
  </si>
  <si>
    <t>Por el cual se declaran las Fiestas de Independencia del 11 de noviembre como Patrimonio Cultural Inmaterial del Distrito de Cartagena de Indias y se dictan otras disposiciones”</t>
  </si>
  <si>
    <t>Acuerdo 202 de 2026</t>
  </si>
  <si>
    <t>099-2026</t>
  </si>
  <si>
    <t>Por medio del cual se establece un subsidio al transporte público masivo para la población de adulto mayor, estudiantes de básica, secundaria y superior, con SISBEN A y B, en el marco de una tarifa diferencial para el Sistema Integrado de Transporte Masivo de Pasajeros-SITM Transcaribe, en el Distrito de Cartagena de Indias y se dictan otras disposiciones.</t>
  </si>
  <si>
    <t>Acuerdo 200 de 2026</t>
  </si>
  <si>
    <t>100-2026</t>
  </si>
  <si>
    <t>Por medio del cual se autoriza al Alcalde Mayor de Cartagena de Indias para la enajenar y/o recibir en dación en pago del predio denominado “Complejo de Raquetas” en el Distrito Turístico y Cultural de Cartagena de Indias y se dictan otras disposiciones</t>
  </si>
  <si>
    <t>Gestión de bienes</t>
  </si>
  <si>
    <t>101-2026</t>
  </si>
  <si>
    <t>Por medio del cual se modifica el acuerdo 003 del 17 de mayo del 2013, 024 del 10 de diciembre del 2014, 148 del 12 de agosto de 2024 y se dictan otras disposiciones</t>
  </si>
  <si>
    <t>Liberal</t>
  </si>
  <si>
    <t>102-2026</t>
  </si>
  <si>
    <t>Por medio del cual se efectúa la depuración normativa, se decide la pérdida de vigencia y se derogan expresamente normas de rango distrital, etapa II, con relación a los Acuerdos emanados entre el año 2000 y 2007, y se dictan otras disposiciones</t>
  </si>
  <si>
    <t>Acuerdo 199 de 2026</t>
  </si>
  <si>
    <t>103-2026</t>
  </si>
  <si>
    <t>Por medio del cual se efectúa una incorporación y un traslado presupuestal entre unidades ejecutoras en el presupuesto de rentas, recursos de capital, recursos de fondos especiales y establecimientos públicos, así como los gastos de funcionamiento, servicio de la deuda e inversiones para la vigencia fiscal del primero (1) de enero al treinta y uno (31) de diciembre de dos mil veintiséis 2026, del Distrito Turístico y Cultural de Cartagena de Indias y se dictan otras disposiciones.</t>
  </si>
  <si>
    <t>Acuerdo 198 de 2026</t>
  </si>
  <si>
    <t>104-2026</t>
  </si>
  <si>
    <t>Por medio del cual se crea el sistema distrital de protección, rescate y apoyo a animales en situación de vulnerabilidad, se institucionaliza el registro de cuidadores y hogares de paso, y se establecen lineamientos para la gestión del riesgo y bienestar animal en el distrito de Cartagena de indias.</t>
  </si>
  <si>
    <t xml:space="preserve">Salud </t>
  </si>
  <si>
    <t>Ponentes designados</t>
  </si>
  <si>
    <t>105-2026</t>
  </si>
  <si>
    <t>Por medio del cual se crea el programa distrital de educación, cultura y salud preventiva para el bienestar animal, se institucionalizan estrategias de pedagogía y vacunación y se dictan otras disposiciones en el distrito turístico y cultural de Cartagena de Indias,</t>
  </si>
  <si>
    <t>106-2026</t>
  </si>
  <si>
    <t>Por medio del cual se crea la mesa territorial de las enfermedades huérfanas/raras (EHR) del distrito de Cartagena y se dictan otras disposiciones</t>
  </si>
  <si>
    <t>William Pérez Montes</t>
  </si>
  <si>
    <t>107-2026</t>
  </si>
  <si>
    <t xml:space="preserve">Por medio del cual se efectúa una incorporación y un traslado entre unidades ejecutoras en el presupuesto de rentas, recursos de capital, recursos de fondos especiales y establecimientos públicos, asi como los gastos de funcionamiento, servicio de la deuda e inversiones para la vigencia fiscal del primero (1) de enero al treinta y uno (31) de diciembre de dos mil veintiséis 2026, del distrito turístico y cultural de Cartagena de indias y se dictan otras disposiciones
</t>
  </si>
  <si>
    <t>Acuerdo 203 de 2026</t>
  </si>
  <si>
    <t>autor</t>
  </si>
  <si>
    <t>Comision 1ra</t>
  </si>
  <si>
    <t>Comision 2da</t>
  </si>
  <si>
    <t>Comision 3ra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</si>
</sst>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ptos Narrow"/>
      <family val="2"/>
      <scheme val="minor"/>
    </font>
    <font>
      <sz val="12"/>
      <color theme="1"/>
      <name val="Aptos Narrow"/>
      <family val="2"/>
      <scheme val="minor"/>
    </font>
    <font>
      <sz val="11"/>
      <color rgb="FF000000"/>
      <name val="Aptos Narrow"/>
      <family val="2"/>
      <scheme val="minor"/>
    </font>
    <font>
      <sz val="11"/>
      <color rgb="FF222222"/>
      <name val="Aptos Narrow"/>
      <family val="2"/>
      <scheme val="minor"/>
    </font>
    <font>
      <sz val="9"/>
      <color theme="1"/>
      <name val="Verdana"/>
      <family val="2"/>
    </font>
    <font>
      <sz val="11"/>
      <color rgb="FF2E2E2E"/>
      <name val="Aptos Narrow"/>
      <family val="2"/>
      <scheme val="minor"/>
    </font>
    <font>
      <sz val="8"/>
      <name val="Aptos Narrow"/>
      <family val="2"/>
      <scheme val="minor"/>
    </font>
    <font>
      <sz val="11"/>
      <color rgb="FF000000"/>
      <name val="Aptos Narrow"/>
      <family val="2"/>
    </font>
    <font>
      <sz val="11"/>
      <color theme="1"/>
      <name val="Aptos Narrow"/>
      <family val="2"/>
      <scheme val="minor"/>
    </font>
    <font>
      <sz val="10"/>
      <color theme="1"/>
      <name val="Arial"/>
      <family val="2"/>
    </font>
    <font>
      <sz val="10"/>
      <color theme="1"/>
      <name val="Arial"/>
      <family val="2"/>
      <charset val="1"/>
    </font>
    <font>
      <sz val="11"/>
      <color theme="1"/>
      <name val="Aptos Narrow"/>
      <scheme val="minor"/>
    </font>
    <font>
      <sz val="10"/>
      <color theme="1"/>
      <name val="Arial"/>
    </font>
    <font>
      <sz val="10"/>
      <color rgb="FF000000"/>
      <name val="Arial"/>
      <family val="2"/>
      <charset val="1"/>
    </font>
  </fonts>
  <fills count="2">
    <fill>
      <patternFill patternType="none"/>
    </fill>
    <fill>
      <patternFill patternType="gray125"/>
    </fill>
  </fills>
  <borders count="2">
    <border>
      <left/>
      <right/>
      <top/>
      <bottom/>
      <diagonal/>
    </border>
    <border>
      <left style="medium">
        <color rgb="FF000000"/>
      </left>
      <right style="medium">
        <color rgb="FF000000"/>
      </right>
      <top style="medium">
        <color rgb="FF000000"/>
      </top>
      <bottom style="medium">
        <color rgb="FF000000"/>
      </bottom>
      <diagonal/>
    </border>
  </borders>
  <cellStyleXfs count="3">
    <xf numFmtId="0" fontId="0" fillId="0" borderId="0"/>
    <xf numFmtId="0" fontId="2" fillId="0" borderId="0"/>
    <xf numFmtId="0" fontId="9" fillId="0" borderId="0"/>
  </cellStyleXfs>
  <cellXfs count="41">
    <xf numFmtId="0" fontId="0" fillId="0" borderId="0" xfId="0"/>
    <xf numFmtId="0" fontId="0" fillId="0" borderId="0" xfId="0" applyAlignment="1">
      <alignment wrapText="1"/>
    </xf>
    <xf numFmtId="0" fontId="4" fillId="0" borderId="0" xfId="0" applyFont="1" applyAlignment="1">
      <alignment vertical="center"/>
    </xf>
    <xf numFmtId="0" fontId="0" fillId="0" borderId="0" xfId="0" applyAlignment="1">
      <alignment vertical="center"/>
    </xf>
    <xf numFmtId="0" fontId="3" fillId="0" borderId="0" xfId="0" applyFont="1"/>
    <xf numFmtId="0" fontId="4" fillId="0" borderId="0" xfId="0" applyFont="1"/>
    <xf numFmtId="0" fontId="0" fillId="0" borderId="0" xfId="0" applyAlignment="1">
      <alignment vertical="center" wrapText="1"/>
    </xf>
    <xf numFmtId="0" fontId="0" fillId="0" borderId="0" xfId="0" applyAlignment="1">
      <alignment horizontal="right"/>
    </xf>
    <xf numFmtId="14" fontId="0" fillId="0" borderId="0" xfId="0" applyNumberFormat="1" applyAlignment="1">
      <alignment horizontal="right"/>
    </xf>
    <xf numFmtId="14" fontId="0" fillId="0" borderId="0" xfId="0" applyNumberFormat="1" applyAlignment="1">
      <alignment horizontal="right" vertical="center"/>
    </xf>
    <xf numFmtId="0" fontId="0" fillId="0" borderId="0" xfId="0" applyAlignment="1">
      <alignment horizontal="left"/>
    </xf>
    <xf numFmtId="0" fontId="2" fillId="0" borderId="0" xfId="0" applyFont="1" applyAlignment="1">
      <alignment horizontal="right"/>
    </xf>
    <xf numFmtId="14" fontId="0" fillId="0" borderId="0" xfId="0" applyNumberFormat="1" applyAlignment="1">
      <alignment horizontal="right" vertical="center" wrapText="1"/>
    </xf>
    <xf numFmtId="14" fontId="0" fillId="0" borderId="0" xfId="0" applyNumberFormat="1" applyAlignment="1">
      <alignment horizontal="right" wrapText="1"/>
    </xf>
    <xf numFmtId="14" fontId="3" fillId="0" borderId="0" xfId="0" applyNumberFormat="1" applyFont="1" applyAlignment="1">
      <alignment horizontal="right" vertical="center" wrapText="1"/>
    </xf>
    <xf numFmtId="14" fontId="3" fillId="0" borderId="0" xfId="0" applyNumberFormat="1" applyFont="1" applyAlignment="1">
      <alignment horizontal="right"/>
    </xf>
    <xf numFmtId="0" fontId="3" fillId="0" borderId="0" xfId="0" applyFont="1" applyAlignment="1">
      <alignment horizontal="right"/>
    </xf>
    <xf numFmtId="14" fontId="4" fillId="0" borderId="0" xfId="0" applyNumberFormat="1" applyFont="1" applyAlignment="1">
      <alignment horizontal="right" vertical="center" wrapText="1"/>
    </xf>
    <xf numFmtId="14" fontId="3" fillId="0" borderId="0" xfId="0" applyNumberFormat="1" applyFont="1" applyAlignment="1">
      <alignment horizontal="right" wrapText="1"/>
    </xf>
    <xf numFmtId="0" fontId="0" fillId="0" borderId="0" xfId="0" applyAlignment="1">
      <alignment horizontal="right" vertical="center"/>
    </xf>
    <xf numFmtId="14" fontId="6" fillId="0" borderId="0" xfId="0" applyNumberFormat="1" applyFont="1" applyAlignment="1">
      <alignment horizontal="right"/>
    </xf>
    <xf numFmtId="14" fontId="0" fillId="0" borderId="1" xfId="0" applyNumberFormat="1" applyBorder="1" applyAlignment="1">
      <alignment horizontal="right"/>
    </xf>
    <xf numFmtId="14" fontId="5" fillId="0" borderId="0" xfId="0" applyNumberFormat="1" applyFont="1" applyAlignment="1">
      <alignment horizontal="right"/>
    </xf>
    <xf numFmtId="0" fontId="0" fillId="0" borderId="0" xfId="0" applyAlignment="1">
      <alignment horizontal="right" wrapText="1"/>
    </xf>
    <xf numFmtId="0" fontId="4" fillId="0" borderId="0" xfId="0" applyFont="1" applyAlignment="1">
      <alignment horizontal="right"/>
    </xf>
    <xf numFmtId="0" fontId="0" fillId="0" borderId="0" xfId="0" applyAlignment="1">
      <alignment horizontal="right" vertical="center" wrapText="1"/>
    </xf>
    <xf numFmtId="0" fontId="3" fillId="0" borderId="0" xfId="0" applyFont="1" applyAlignment="1">
      <alignment horizontal="right" wrapText="1"/>
    </xf>
    <xf numFmtId="0" fontId="8" fillId="0" borderId="0" xfId="0" applyFont="1" applyAlignment="1">
      <alignment horizontal="right"/>
    </xf>
    <xf numFmtId="0" fontId="11" fillId="0" borderId="0" xfId="0" applyFont="1" applyAlignment="1">
      <alignment horizontal="left" vertical="center"/>
    </xf>
    <xf numFmtId="0" fontId="10" fillId="0" borderId="0" xfId="0" applyFont="1" applyAlignment="1">
      <alignment horizontal="left" vertical="top"/>
    </xf>
    <xf numFmtId="0" fontId="10" fillId="0" borderId="0" xfId="1" applyFont="1" applyAlignment="1">
      <alignment horizontal="right" vertical="center" wrapText="1"/>
    </xf>
    <xf numFmtId="16" fontId="12" fillId="0" borderId="0" xfId="2" applyNumberFormat="1" applyFont="1" applyAlignment="1">
      <alignment horizontal="right" vertical="center" wrapText="1" shrinkToFit="1"/>
    </xf>
    <xf numFmtId="0" fontId="13" fillId="0" borderId="0" xfId="0" applyFont="1" applyAlignment="1">
      <alignment horizontal="left" vertical="center"/>
    </xf>
    <xf numFmtId="0" fontId="10" fillId="0" borderId="0" xfId="0" applyFont="1" applyAlignment="1">
      <alignment horizontal="justify" vertical="top"/>
    </xf>
    <xf numFmtId="0" fontId="12" fillId="0" borderId="0" xfId="1" applyFont="1" applyAlignment="1">
      <alignment horizontal="right" vertical="center" wrapText="1"/>
    </xf>
    <xf numFmtId="0" fontId="10" fillId="0" borderId="0" xfId="0" applyFont="1" applyAlignment="1">
      <alignment horizontal="left" vertical="center"/>
    </xf>
    <xf numFmtId="0" fontId="12" fillId="0" borderId="0" xfId="1" applyFont="1" applyAlignment="1">
      <alignment horizontal="left" vertical="center"/>
    </xf>
    <xf numFmtId="0" fontId="10" fillId="0" borderId="0" xfId="0" applyFont="1" applyAlignment="1">
      <alignment horizontal="left" vertical="top" wrapText="1"/>
    </xf>
    <xf numFmtId="0" fontId="14" fillId="0" borderId="0" xfId="0" applyFont="1"/>
    <xf numFmtId="0" fontId="14" fillId="0" borderId="0" xfId="0" applyFont="1" applyAlignment="1">
      <alignment horizontal="left" vertical="top" wrapText="1"/>
    </xf>
    <xf numFmtId="0" fontId="1" fillId="0" borderId="0" xfId="0" applyFont="1"/>
  </cellXfs>
  <cellStyles count="3">
    <cellStyle name="Normal" xfId="0" builtinId="0"/>
    <cellStyle name="Normal 2" xfId="2" xr:uid="{8B7C9963-4978-439F-B12E-A72A58889401}"/>
    <cellStyle name="Normal 4" xfId="1" xr:uid="{8D74AFAD-489E-4517-AE79-C895FA131DEE}"/>
  </cellStyles>
  <dxfs count="3">
    <dxf>
      <font>
        <b/>
        <i val="0"/>
      </font>
      <fill>
        <patternFill>
          <bgColor rgb="FFFFC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ABE86A"/>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F24E2-1ACE-4D28-908E-375AB005F349}">
  <dimension ref="A1:R321"/>
  <sheetViews>
    <sheetView tabSelected="1" zoomScale="80" zoomScaleNormal="80" workbookViewId="0">
      <selection sqref="A1:XFD1"/>
    </sheetView>
  </sheetViews>
  <sheetFormatPr baseColWidth="10" defaultColWidth="11.42578125" defaultRowHeight="15" x14ac:dyDescent="0.25"/>
  <cols>
    <col min="1" max="1" width="13" customWidth="1"/>
    <col min="2" max="2" width="15.7109375" customWidth="1"/>
    <col min="3" max="3" width="91.5703125" customWidth="1"/>
    <col min="4" max="4" width="20.28515625" style="7" customWidth="1"/>
    <col min="5" max="5" width="22.7109375" style="7" customWidth="1"/>
    <col min="6" max="6" width="26.85546875" style="7" customWidth="1"/>
    <col min="7" max="7" width="19.85546875" style="7" customWidth="1"/>
    <col min="8" max="8" width="16.7109375" style="7" customWidth="1"/>
    <col min="9" max="9" width="16.5703125" style="7" customWidth="1"/>
    <col min="10" max="10" width="15" style="7" customWidth="1"/>
    <col min="11" max="11" width="21.42578125" style="7" customWidth="1"/>
    <col min="12" max="12" width="40.85546875" style="7" customWidth="1"/>
    <col min="13" max="13" width="25.85546875" style="7" customWidth="1"/>
    <col min="14" max="14" width="14.5703125" style="7" customWidth="1"/>
    <col min="15" max="15" width="19.140625" style="7" customWidth="1"/>
    <col min="16" max="16" width="19.5703125" style="7" customWidth="1"/>
    <col min="17" max="17" width="20.28515625" style="7" customWidth="1"/>
    <col min="18" max="18" width="21.140625" style="7" customWidth="1"/>
    <col min="25" max="25" width="16.85546875" customWidth="1"/>
    <col min="26" max="26" width="5.5703125" customWidth="1"/>
    <col min="27" max="27" width="4.85546875" customWidth="1"/>
    <col min="28" max="28" width="5.140625" customWidth="1"/>
    <col min="29" max="29" width="4.85546875" customWidth="1"/>
    <col min="30" max="30" width="4.7109375" customWidth="1"/>
    <col min="31" max="31" width="5.7109375" customWidth="1"/>
    <col min="32" max="32" width="5.5703125" customWidth="1"/>
    <col min="33" max="33" width="5.42578125" customWidth="1"/>
    <col min="34" max="34" width="5.140625" customWidth="1"/>
    <col min="35" max="35" width="5.42578125" customWidth="1"/>
    <col min="36" max="36" width="4.85546875" customWidth="1"/>
  </cols>
  <sheetData>
    <row r="1" spans="1:18" x14ac:dyDescent="0.25">
      <c r="A1" s="40" t="s">
        <v>0</v>
      </c>
      <c r="B1" s="40" t="s">
        <v>1</v>
      </c>
      <c r="C1" s="40" t="s">
        <v>2</v>
      </c>
      <c r="D1" s="40" t="s">
        <v>3</v>
      </c>
      <c r="E1" s="40" t="s">
        <v>961</v>
      </c>
      <c r="F1" s="40" t="s">
        <v>4</v>
      </c>
      <c r="G1" s="40" t="s">
        <v>5</v>
      </c>
      <c r="H1" s="40" t="s">
        <v>962</v>
      </c>
      <c r="I1" s="40" t="s">
        <v>963</v>
      </c>
      <c r="J1" s="40" t="s">
        <v>964</v>
      </c>
      <c r="K1" s="40" t="s">
        <v>6</v>
      </c>
      <c r="L1" s="40" t="s">
        <v>7</v>
      </c>
      <c r="M1" s="40" t="s">
        <v>8</v>
      </c>
      <c r="N1" s="40" t="s">
        <v>9</v>
      </c>
      <c r="O1" s="40" t="s">
        <v>10</v>
      </c>
      <c r="P1" s="40" t="s">
        <v>11</v>
      </c>
      <c r="Q1" s="40" t="s">
        <v>12</v>
      </c>
      <c r="R1" s="40" t="s">
        <v>13</v>
      </c>
    </row>
    <row r="2" spans="1:18" x14ac:dyDescent="0.25">
      <c r="A2">
        <v>2020</v>
      </c>
      <c r="B2" t="s">
        <v>14</v>
      </c>
      <c r="C2" t="s">
        <v>15</v>
      </c>
      <c r="D2" s="7" t="s">
        <v>16</v>
      </c>
      <c r="E2" s="7" t="s">
        <v>17</v>
      </c>
      <c r="F2" s="7" t="s">
        <v>19</v>
      </c>
      <c r="G2" s="7" t="s">
        <v>20</v>
      </c>
      <c r="H2" s="7" t="s">
        <v>21</v>
      </c>
      <c r="I2" s="7" t="s">
        <v>21</v>
      </c>
      <c r="J2" s="7" t="s">
        <v>21</v>
      </c>
      <c r="K2" s="7" t="s">
        <v>21</v>
      </c>
      <c r="L2" s="27" t="s">
        <v>22</v>
      </c>
      <c r="M2" s="7" t="s">
        <v>23</v>
      </c>
      <c r="N2" s="8">
        <v>43834</v>
      </c>
      <c r="O2" s="7" t="s">
        <v>24</v>
      </c>
      <c r="P2" s="7" t="s">
        <v>24</v>
      </c>
      <c r="Q2" s="7" t="s">
        <v>24</v>
      </c>
      <c r="R2" s="7" t="s">
        <v>24</v>
      </c>
    </row>
    <row r="3" spans="1:18" x14ac:dyDescent="0.25">
      <c r="A3">
        <v>2020</v>
      </c>
      <c r="B3" t="s">
        <v>25</v>
      </c>
      <c r="C3" t="s">
        <v>26</v>
      </c>
      <c r="D3" s="7" t="s">
        <v>16</v>
      </c>
      <c r="E3" s="7" t="s">
        <v>17</v>
      </c>
      <c r="F3" s="7" t="s">
        <v>19</v>
      </c>
      <c r="G3" s="7" t="s">
        <v>20</v>
      </c>
      <c r="H3" s="7" t="s">
        <v>21</v>
      </c>
      <c r="I3" s="7" t="s">
        <v>21</v>
      </c>
      <c r="J3" s="7" t="s">
        <v>21</v>
      </c>
      <c r="K3" s="7" t="s">
        <v>21</v>
      </c>
      <c r="L3" s="27" t="s">
        <v>22</v>
      </c>
      <c r="M3" s="7" t="s">
        <v>23</v>
      </c>
      <c r="N3" s="8">
        <v>43834</v>
      </c>
      <c r="O3" s="7" t="s">
        <v>24</v>
      </c>
      <c r="P3" s="7" t="s">
        <v>24</v>
      </c>
      <c r="Q3" s="7" t="s">
        <v>24</v>
      </c>
      <c r="R3" s="7" t="s">
        <v>24</v>
      </c>
    </row>
    <row r="4" spans="1:18" x14ac:dyDescent="0.25">
      <c r="A4">
        <v>2020</v>
      </c>
      <c r="B4" t="s">
        <v>27</v>
      </c>
      <c r="C4" t="s">
        <v>28</v>
      </c>
      <c r="D4" s="7" t="s">
        <v>16</v>
      </c>
      <c r="E4" s="7" t="s">
        <v>17</v>
      </c>
      <c r="F4" s="7" t="s">
        <v>19</v>
      </c>
      <c r="G4" s="7" t="s">
        <v>20</v>
      </c>
      <c r="H4" s="7" t="s">
        <v>21</v>
      </c>
      <c r="I4" s="7" t="s">
        <v>21</v>
      </c>
      <c r="J4" s="7" t="s">
        <v>21</v>
      </c>
      <c r="K4" s="7" t="s">
        <v>21</v>
      </c>
      <c r="L4" s="27" t="s">
        <v>22</v>
      </c>
      <c r="M4" s="7" t="s">
        <v>23</v>
      </c>
      <c r="N4" s="8">
        <v>43835</v>
      </c>
      <c r="O4" s="7" t="s">
        <v>24</v>
      </c>
      <c r="P4" s="7" t="s">
        <v>24</v>
      </c>
      <c r="Q4" s="7" t="s">
        <v>24</v>
      </c>
      <c r="R4" s="7" t="s">
        <v>24</v>
      </c>
    </row>
    <row r="5" spans="1:18" x14ac:dyDescent="0.25">
      <c r="A5">
        <v>2020</v>
      </c>
      <c r="B5" t="s">
        <v>29</v>
      </c>
      <c r="C5" t="s">
        <v>30</v>
      </c>
      <c r="D5" s="7" t="s">
        <v>16</v>
      </c>
      <c r="E5" s="7" t="s">
        <v>17</v>
      </c>
      <c r="F5" s="7" t="s">
        <v>19</v>
      </c>
      <c r="G5" s="7" t="s">
        <v>20</v>
      </c>
      <c r="H5" s="7" t="s">
        <v>21</v>
      </c>
      <c r="I5" s="7" t="s">
        <v>21</v>
      </c>
      <c r="J5" s="7" t="s">
        <v>21</v>
      </c>
      <c r="K5" s="7" t="s">
        <v>21</v>
      </c>
      <c r="L5" s="27" t="s">
        <v>22</v>
      </c>
      <c r="M5" s="7" t="s">
        <v>23</v>
      </c>
      <c r="N5" s="8">
        <v>43844</v>
      </c>
      <c r="O5" s="7" t="s">
        <v>24</v>
      </c>
      <c r="P5" s="7" t="s">
        <v>24</v>
      </c>
      <c r="Q5" s="7" t="s">
        <v>24</v>
      </c>
      <c r="R5" s="7" t="s">
        <v>24</v>
      </c>
    </row>
    <row r="6" spans="1:18" x14ac:dyDescent="0.25">
      <c r="A6">
        <v>2020</v>
      </c>
      <c r="B6" t="s">
        <v>31</v>
      </c>
      <c r="C6" t="s">
        <v>32</v>
      </c>
      <c r="D6" s="7" t="s">
        <v>16</v>
      </c>
      <c r="E6" s="7" t="s">
        <v>17</v>
      </c>
      <c r="F6" s="7" t="s">
        <v>19</v>
      </c>
      <c r="G6" s="7" t="s">
        <v>20</v>
      </c>
      <c r="H6" s="7" t="s">
        <v>21</v>
      </c>
      <c r="I6" s="7" t="s">
        <v>21</v>
      </c>
      <c r="J6" s="7" t="s">
        <v>21</v>
      </c>
      <c r="K6" s="7" t="s">
        <v>21</v>
      </c>
      <c r="L6" s="27" t="s">
        <v>22</v>
      </c>
      <c r="M6" s="7" t="s">
        <v>23</v>
      </c>
      <c r="N6" s="8">
        <v>43847</v>
      </c>
      <c r="O6" s="7" t="s">
        <v>24</v>
      </c>
      <c r="P6" s="7" t="s">
        <v>24</v>
      </c>
      <c r="Q6" s="7" t="s">
        <v>24</v>
      </c>
      <c r="R6" s="7" t="s">
        <v>24</v>
      </c>
    </row>
    <row r="7" spans="1:18" x14ac:dyDescent="0.25">
      <c r="A7">
        <v>2020</v>
      </c>
      <c r="B7" t="s">
        <v>33</v>
      </c>
      <c r="C7" t="s">
        <v>34</v>
      </c>
      <c r="D7" s="7" t="s">
        <v>16</v>
      </c>
      <c r="E7" s="7" t="s">
        <v>35</v>
      </c>
      <c r="F7" s="7" t="s">
        <v>36</v>
      </c>
      <c r="G7" s="7" t="s">
        <v>20</v>
      </c>
      <c r="H7" s="7" t="s">
        <v>37</v>
      </c>
      <c r="I7" s="7" t="s">
        <v>37</v>
      </c>
      <c r="J7" s="7" t="s">
        <v>38</v>
      </c>
      <c r="K7" s="7" t="s">
        <v>18</v>
      </c>
      <c r="L7" s="27" t="s">
        <v>22</v>
      </c>
      <c r="M7" s="7" t="s">
        <v>39</v>
      </c>
      <c r="N7" s="8">
        <v>43857</v>
      </c>
      <c r="O7" s="8">
        <v>43865</v>
      </c>
      <c r="P7" s="8">
        <v>43890</v>
      </c>
      <c r="Q7" s="8">
        <v>44174</v>
      </c>
      <c r="R7" s="7" t="s">
        <v>40</v>
      </c>
    </row>
    <row r="8" spans="1:18" x14ac:dyDescent="0.25">
      <c r="A8">
        <v>2020</v>
      </c>
      <c r="B8" t="s">
        <v>41</v>
      </c>
      <c r="C8" t="s">
        <v>42</v>
      </c>
      <c r="D8" s="7" t="s">
        <v>16</v>
      </c>
      <c r="E8" s="7" t="s">
        <v>17</v>
      </c>
      <c r="F8" s="7" t="s">
        <v>19</v>
      </c>
      <c r="G8" s="7" t="s">
        <v>20</v>
      </c>
      <c r="H8" s="7" t="s">
        <v>37</v>
      </c>
      <c r="I8" s="7" t="s">
        <v>37</v>
      </c>
      <c r="J8" s="7" t="s">
        <v>38</v>
      </c>
      <c r="K8" s="7" t="s">
        <v>21</v>
      </c>
      <c r="L8" s="27" t="s">
        <v>43</v>
      </c>
      <c r="M8" s="7" t="s">
        <v>23</v>
      </c>
      <c r="N8" s="8">
        <v>43859</v>
      </c>
      <c r="O8" s="7" t="s">
        <v>24</v>
      </c>
      <c r="P8" s="7" t="s">
        <v>24</v>
      </c>
      <c r="Q8" s="7" t="s">
        <v>24</v>
      </c>
      <c r="R8" s="7" t="s">
        <v>24</v>
      </c>
    </row>
    <row r="9" spans="1:18" x14ac:dyDescent="0.25">
      <c r="A9">
        <v>2020</v>
      </c>
      <c r="B9" t="s">
        <v>44</v>
      </c>
      <c r="C9" t="s">
        <v>45</v>
      </c>
      <c r="D9" s="7" t="s">
        <v>16</v>
      </c>
      <c r="E9" s="7" t="s">
        <v>21</v>
      </c>
      <c r="F9" s="7" t="s">
        <v>46</v>
      </c>
      <c r="G9" s="7" t="s">
        <v>20</v>
      </c>
      <c r="H9" s="7" t="s">
        <v>21</v>
      </c>
      <c r="I9" s="7" t="s">
        <v>21</v>
      </c>
      <c r="J9" s="7" t="s">
        <v>21</v>
      </c>
      <c r="K9" s="7" t="s">
        <v>21</v>
      </c>
      <c r="L9" s="27" t="s">
        <v>43</v>
      </c>
      <c r="M9" s="7" t="s">
        <v>23</v>
      </c>
      <c r="N9" s="7" t="s">
        <v>24</v>
      </c>
      <c r="O9" s="7" t="s">
        <v>24</v>
      </c>
      <c r="P9" s="7" t="s">
        <v>24</v>
      </c>
      <c r="Q9" s="7" t="s">
        <v>24</v>
      </c>
      <c r="R9" s="7" t="s">
        <v>24</v>
      </c>
    </row>
    <row r="10" spans="1:18" x14ac:dyDescent="0.25">
      <c r="A10">
        <v>2020</v>
      </c>
      <c r="B10" s="1" t="s">
        <v>47</v>
      </c>
      <c r="C10" t="s">
        <v>48</v>
      </c>
      <c r="D10" s="7" t="s">
        <v>16</v>
      </c>
      <c r="E10" s="7" t="s">
        <v>17</v>
      </c>
      <c r="F10" s="7" t="s">
        <v>19</v>
      </c>
      <c r="G10" s="7" t="s">
        <v>20</v>
      </c>
      <c r="H10" s="7" t="s">
        <v>21</v>
      </c>
      <c r="I10" s="7" t="s">
        <v>21</v>
      </c>
      <c r="J10" s="7" t="s">
        <v>21</v>
      </c>
      <c r="K10" s="7" t="s">
        <v>21</v>
      </c>
      <c r="L10" s="27" t="s">
        <v>49</v>
      </c>
      <c r="M10" s="7" t="s">
        <v>23</v>
      </c>
      <c r="N10" s="7" t="s">
        <v>24</v>
      </c>
      <c r="O10" s="7" t="s">
        <v>24</v>
      </c>
      <c r="P10" s="7" t="s">
        <v>24</v>
      </c>
      <c r="Q10" s="7" t="s">
        <v>24</v>
      </c>
      <c r="R10" s="7" t="s">
        <v>24</v>
      </c>
    </row>
    <row r="11" spans="1:18" x14ac:dyDescent="0.25">
      <c r="A11">
        <v>2020</v>
      </c>
      <c r="B11" s="1" t="s">
        <v>50</v>
      </c>
      <c r="C11" t="s">
        <v>51</v>
      </c>
      <c r="D11" s="7" t="s">
        <v>16</v>
      </c>
      <c r="E11" s="7" t="s">
        <v>52</v>
      </c>
      <c r="F11" s="7" t="s">
        <v>21</v>
      </c>
      <c r="G11" s="7" t="s">
        <v>20</v>
      </c>
      <c r="H11" s="7" t="s">
        <v>37</v>
      </c>
      <c r="I11" s="7" t="s">
        <v>37</v>
      </c>
      <c r="J11" s="7" t="s">
        <v>38</v>
      </c>
      <c r="K11" s="7" t="s">
        <v>53</v>
      </c>
      <c r="L11" s="27" t="s">
        <v>49</v>
      </c>
      <c r="M11" s="7" t="s">
        <v>39</v>
      </c>
      <c r="N11" s="8">
        <v>43868</v>
      </c>
      <c r="O11" s="8">
        <v>43874</v>
      </c>
      <c r="P11" s="8">
        <v>43890</v>
      </c>
      <c r="Q11" s="8">
        <v>44018</v>
      </c>
      <c r="R11" s="7" t="s">
        <v>54</v>
      </c>
    </row>
    <row r="12" spans="1:18" x14ac:dyDescent="0.25">
      <c r="A12">
        <v>2020</v>
      </c>
      <c r="B12" t="s">
        <v>55</v>
      </c>
      <c r="C12" t="s">
        <v>56</v>
      </c>
      <c r="D12" s="7" t="s">
        <v>16</v>
      </c>
      <c r="E12" s="7" t="s">
        <v>17</v>
      </c>
      <c r="F12" s="7" t="s">
        <v>19</v>
      </c>
      <c r="G12" s="7" t="s">
        <v>20</v>
      </c>
      <c r="H12" s="7" t="s">
        <v>37</v>
      </c>
      <c r="I12" s="7" t="s">
        <v>37</v>
      </c>
      <c r="J12" s="7" t="s">
        <v>38</v>
      </c>
      <c r="K12" s="7" t="s">
        <v>57</v>
      </c>
      <c r="L12" s="27" t="s">
        <v>58</v>
      </c>
      <c r="M12" s="7" t="s">
        <v>23</v>
      </c>
      <c r="N12" s="8">
        <v>43871</v>
      </c>
      <c r="O12" s="8">
        <v>43874</v>
      </c>
      <c r="P12" s="7" t="s">
        <v>24</v>
      </c>
      <c r="Q12" s="7" t="s">
        <v>24</v>
      </c>
      <c r="R12" s="7" t="s">
        <v>24</v>
      </c>
    </row>
    <row r="13" spans="1:18" x14ac:dyDescent="0.25">
      <c r="A13">
        <v>2020</v>
      </c>
      <c r="B13" t="s">
        <v>59</v>
      </c>
      <c r="C13" t="s">
        <v>60</v>
      </c>
      <c r="D13" s="7" t="s">
        <v>16</v>
      </c>
      <c r="E13" s="7" t="s">
        <v>17</v>
      </c>
      <c r="F13" s="7" t="s">
        <v>19</v>
      </c>
      <c r="G13" s="7" t="s">
        <v>20</v>
      </c>
      <c r="H13" s="7" t="s">
        <v>37</v>
      </c>
      <c r="I13" s="7" t="s">
        <v>37</v>
      </c>
      <c r="J13" s="7" t="s">
        <v>38</v>
      </c>
      <c r="K13" s="7" t="s">
        <v>61</v>
      </c>
      <c r="L13" s="27" t="s">
        <v>62</v>
      </c>
      <c r="M13" s="7" t="s">
        <v>39</v>
      </c>
      <c r="N13" s="8">
        <v>43872</v>
      </c>
      <c r="O13" s="8">
        <v>43887</v>
      </c>
      <c r="P13" s="8">
        <v>43890</v>
      </c>
      <c r="Q13" s="8">
        <v>44174</v>
      </c>
      <c r="R13" s="7" t="s">
        <v>63</v>
      </c>
    </row>
    <row r="14" spans="1:18" x14ac:dyDescent="0.25">
      <c r="A14">
        <v>2020</v>
      </c>
      <c r="B14" t="s">
        <v>64</v>
      </c>
      <c r="C14" t="s">
        <v>65</v>
      </c>
      <c r="D14" s="7" t="s">
        <v>16</v>
      </c>
      <c r="E14" s="7" t="s">
        <v>66</v>
      </c>
      <c r="F14" s="7" t="s">
        <v>67</v>
      </c>
      <c r="G14" s="7" t="s">
        <v>20</v>
      </c>
      <c r="H14" s="7" t="s">
        <v>37</v>
      </c>
      <c r="I14" s="7" t="s">
        <v>37</v>
      </c>
      <c r="J14" s="7" t="s">
        <v>38</v>
      </c>
      <c r="K14" s="7" t="s">
        <v>61</v>
      </c>
      <c r="L14" s="27" t="s">
        <v>62</v>
      </c>
      <c r="M14" s="7" t="s">
        <v>39</v>
      </c>
      <c r="N14" s="8">
        <v>43882</v>
      </c>
      <c r="O14" s="8">
        <v>43887</v>
      </c>
      <c r="P14" s="8">
        <v>43890</v>
      </c>
      <c r="Q14" s="8">
        <v>44142</v>
      </c>
      <c r="R14" s="7" t="s">
        <v>68</v>
      </c>
    </row>
    <row r="15" spans="1:18" x14ac:dyDescent="0.25">
      <c r="A15">
        <v>2020</v>
      </c>
      <c r="B15" t="s">
        <v>69</v>
      </c>
      <c r="C15" t="s">
        <v>70</v>
      </c>
      <c r="D15" s="7" t="s">
        <v>71</v>
      </c>
      <c r="E15" s="7" t="s">
        <v>72</v>
      </c>
      <c r="F15" s="7" t="s">
        <v>24</v>
      </c>
      <c r="G15" s="7" t="s">
        <v>73</v>
      </c>
      <c r="H15" s="7" t="s">
        <v>37</v>
      </c>
      <c r="I15" s="7" t="s">
        <v>38</v>
      </c>
      <c r="J15" s="7" t="s">
        <v>37</v>
      </c>
      <c r="K15" s="7" t="s">
        <v>18</v>
      </c>
      <c r="L15" s="27" t="s">
        <v>49</v>
      </c>
      <c r="M15" s="7" t="s">
        <v>39</v>
      </c>
      <c r="N15" s="8">
        <v>43916</v>
      </c>
      <c r="O15" s="8">
        <v>43920</v>
      </c>
      <c r="P15" s="8">
        <v>43927</v>
      </c>
      <c r="Q15" s="8">
        <v>43934</v>
      </c>
      <c r="R15" s="7" t="s">
        <v>74</v>
      </c>
    </row>
    <row r="16" spans="1:18" x14ac:dyDescent="0.25">
      <c r="A16">
        <v>2020</v>
      </c>
      <c r="B16" t="s">
        <v>75</v>
      </c>
      <c r="C16" t="s">
        <v>76</v>
      </c>
      <c r="D16" s="7" t="s">
        <v>71</v>
      </c>
      <c r="E16" s="7" t="s">
        <v>72</v>
      </c>
      <c r="F16" s="7" t="s">
        <v>24</v>
      </c>
      <c r="G16" s="7" t="s">
        <v>73</v>
      </c>
      <c r="H16" s="7" t="s">
        <v>37</v>
      </c>
      <c r="I16" s="7" t="s">
        <v>38</v>
      </c>
      <c r="J16" s="7" t="s">
        <v>37</v>
      </c>
      <c r="K16" s="7" t="s">
        <v>61</v>
      </c>
      <c r="L16" s="27" t="s">
        <v>49</v>
      </c>
      <c r="M16" s="7" t="s">
        <v>23</v>
      </c>
      <c r="N16" s="8">
        <v>37341</v>
      </c>
      <c r="O16" s="8">
        <v>43920</v>
      </c>
      <c r="P16" s="8">
        <v>43927</v>
      </c>
      <c r="Q16" s="8">
        <v>43934</v>
      </c>
      <c r="R16" s="7" t="s">
        <v>24</v>
      </c>
    </row>
    <row r="17" spans="1:18" x14ac:dyDescent="0.25">
      <c r="A17">
        <v>2020</v>
      </c>
      <c r="B17" t="s">
        <v>77</v>
      </c>
      <c r="C17" t="s">
        <v>78</v>
      </c>
      <c r="D17" s="7" t="s">
        <v>71</v>
      </c>
      <c r="E17" s="7" t="s">
        <v>72</v>
      </c>
      <c r="F17" s="7" t="s">
        <v>24</v>
      </c>
      <c r="G17" s="7" t="s">
        <v>73</v>
      </c>
      <c r="H17" s="7" t="s">
        <v>38</v>
      </c>
      <c r="I17" s="7" t="s">
        <v>38</v>
      </c>
      <c r="J17" s="7" t="s">
        <v>37</v>
      </c>
      <c r="K17" s="7" t="s">
        <v>79</v>
      </c>
      <c r="L17" s="27" t="s">
        <v>80</v>
      </c>
      <c r="M17" s="7" t="s">
        <v>39</v>
      </c>
      <c r="N17" s="8">
        <v>43951</v>
      </c>
      <c r="O17" s="8">
        <v>43969</v>
      </c>
      <c r="P17" s="8">
        <v>43977</v>
      </c>
      <c r="Q17" s="8">
        <v>43981</v>
      </c>
      <c r="R17" s="7" t="s">
        <v>81</v>
      </c>
    </row>
    <row r="18" spans="1:18" x14ac:dyDescent="0.25">
      <c r="A18">
        <v>2020</v>
      </c>
      <c r="B18" t="s">
        <v>82</v>
      </c>
      <c r="C18" t="s">
        <v>83</v>
      </c>
      <c r="D18" s="7" t="s">
        <v>71</v>
      </c>
      <c r="E18" s="7" t="s">
        <v>72</v>
      </c>
      <c r="F18" s="7" t="s">
        <v>24</v>
      </c>
      <c r="G18" s="7" t="s">
        <v>73</v>
      </c>
      <c r="H18" s="7" t="s">
        <v>37</v>
      </c>
      <c r="I18" s="7" t="s">
        <v>38</v>
      </c>
      <c r="J18" s="7" t="s">
        <v>37</v>
      </c>
      <c r="K18" s="7" t="s">
        <v>84</v>
      </c>
      <c r="L18" s="27" t="s">
        <v>49</v>
      </c>
      <c r="M18" s="7" t="s">
        <v>85</v>
      </c>
      <c r="N18" s="8">
        <v>43969</v>
      </c>
      <c r="O18" s="7" t="s">
        <v>24</v>
      </c>
      <c r="P18" s="7" t="s">
        <v>24</v>
      </c>
      <c r="Q18" s="7" t="s">
        <v>24</v>
      </c>
      <c r="R18" s="7" t="s">
        <v>24</v>
      </c>
    </row>
    <row r="19" spans="1:18" x14ac:dyDescent="0.25">
      <c r="A19">
        <v>2020</v>
      </c>
      <c r="B19" t="s">
        <v>86</v>
      </c>
      <c r="C19" t="s">
        <v>87</v>
      </c>
      <c r="D19" s="7" t="s">
        <v>16</v>
      </c>
      <c r="E19" s="7" t="s">
        <v>17</v>
      </c>
      <c r="F19" s="7" t="s">
        <v>88</v>
      </c>
      <c r="G19" s="7" t="s">
        <v>89</v>
      </c>
      <c r="H19" s="7" t="s">
        <v>37</v>
      </c>
      <c r="I19" s="7" t="s">
        <v>37</v>
      </c>
      <c r="J19" s="7" t="s">
        <v>38</v>
      </c>
      <c r="K19" s="7" t="s">
        <v>35</v>
      </c>
      <c r="L19" s="27" t="s">
        <v>43</v>
      </c>
      <c r="M19" s="7" t="s">
        <v>23</v>
      </c>
      <c r="N19" s="8">
        <v>43983</v>
      </c>
      <c r="O19" s="8">
        <v>44015</v>
      </c>
      <c r="P19" s="8">
        <v>44049</v>
      </c>
      <c r="Q19" s="7" t="s">
        <v>24</v>
      </c>
      <c r="R19" s="7" t="s">
        <v>24</v>
      </c>
    </row>
    <row r="20" spans="1:18" x14ac:dyDescent="0.25">
      <c r="A20">
        <v>2020</v>
      </c>
      <c r="B20" t="s">
        <v>90</v>
      </c>
      <c r="C20" t="s">
        <v>91</v>
      </c>
      <c r="D20" s="7" t="s">
        <v>16</v>
      </c>
      <c r="E20" s="7" t="s">
        <v>17</v>
      </c>
      <c r="F20" s="7" t="s">
        <v>19</v>
      </c>
      <c r="G20" s="7" t="s">
        <v>89</v>
      </c>
      <c r="H20" s="7" t="s">
        <v>37</v>
      </c>
      <c r="I20" s="7" t="s">
        <v>37</v>
      </c>
      <c r="J20" s="7" t="s">
        <v>38</v>
      </c>
      <c r="K20" s="7" t="s">
        <v>92</v>
      </c>
      <c r="L20" s="27" t="s">
        <v>49</v>
      </c>
      <c r="M20" s="7" t="s">
        <v>23</v>
      </c>
      <c r="N20" s="8">
        <v>43991</v>
      </c>
      <c r="O20" s="8">
        <v>44015</v>
      </c>
      <c r="P20" s="8">
        <v>44053</v>
      </c>
      <c r="Q20" s="7" t="s">
        <v>24</v>
      </c>
      <c r="R20" s="7" t="s">
        <v>24</v>
      </c>
    </row>
    <row r="21" spans="1:18" x14ac:dyDescent="0.25">
      <c r="A21">
        <v>2020</v>
      </c>
      <c r="B21" t="s">
        <v>93</v>
      </c>
      <c r="C21" t="s">
        <v>94</v>
      </c>
      <c r="D21" s="7" t="s">
        <v>71</v>
      </c>
      <c r="E21" s="7" t="s">
        <v>72</v>
      </c>
      <c r="F21" s="7" t="s">
        <v>24</v>
      </c>
      <c r="G21" s="7" t="s">
        <v>89</v>
      </c>
      <c r="H21" s="7" t="s">
        <v>37</v>
      </c>
      <c r="I21" s="7" t="s">
        <v>38</v>
      </c>
      <c r="J21" s="7" t="s">
        <v>37</v>
      </c>
      <c r="K21" s="7" t="s">
        <v>95</v>
      </c>
      <c r="L21" s="27" t="s">
        <v>49</v>
      </c>
      <c r="M21" s="7" t="s">
        <v>39</v>
      </c>
      <c r="N21" s="8">
        <v>43991</v>
      </c>
      <c r="O21" s="8">
        <v>43995</v>
      </c>
      <c r="P21" s="8">
        <v>44005</v>
      </c>
      <c r="Q21" s="8">
        <v>44009</v>
      </c>
      <c r="R21" s="7" t="s">
        <v>96</v>
      </c>
    </row>
    <row r="22" spans="1:18" ht="15" customHeight="1" x14ac:dyDescent="0.25">
      <c r="A22">
        <v>2020</v>
      </c>
      <c r="B22" t="s">
        <v>97</v>
      </c>
      <c r="C22" t="s">
        <v>98</v>
      </c>
      <c r="D22" s="7" t="s">
        <v>16</v>
      </c>
      <c r="E22" s="7" t="s">
        <v>17</v>
      </c>
      <c r="F22" s="7" t="s">
        <v>19</v>
      </c>
      <c r="G22" s="7" t="s">
        <v>89</v>
      </c>
      <c r="H22" s="7" t="s">
        <v>38</v>
      </c>
      <c r="I22" s="7" t="s">
        <v>37</v>
      </c>
      <c r="J22" s="7" t="s">
        <v>37</v>
      </c>
      <c r="K22" s="7" t="s">
        <v>84</v>
      </c>
      <c r="L22" s="23" t="s">
        <v>99</v>
      </c>
      <c r="M22" s="7" t="s">
        <v>23</v>
      </c>
      <c r="N22" s="8">
        <v>44005</v>
      </c>
      <c r="O22" s="8">
        <v>44015</v>
      </c>
      <c r="P22" s="7" t="s">
        <v>24</v>
      </c>
      <c r="Q22" s="7" t="s">
        <v>24</v>
      </c>
      <c r="R22" s="7" t="s">
        <v>24</v>
      </c>
    </row>
    <row r="23" spans="1:18" x14ac:dyDescent="0.25">
      <c r="A23">
        <v>2020</v>
      </c>
      <c r="B23" t="s">
        <v>100</v>
      </c>
      <c r="C23" t="s">
        <v>101</v>
      </c>
      <c r="D23" s="7" t="s">
        <v>16</v>
      </c>
      <c r="E23" s="7" t="s">
        <v>21</v>
      </c>
      <c r="F23" s="7" t="s">
        <v>102</v>
      </c>
      <c r="G23" s="7" t="s">
        <v>89</v>
      </c>
      <c r="H23" s="7" t="s">
        <v>21</v>
      </c>
      <c r="I23" s="7" t="s">
        <v>21</v>
      </c>
      <c r="J23" s="7" t="s">
        <v>21</v>
      </c>
      <c r="K23" s="7" t="s">
        <v>21</v>
      </c>
      <c r="L23" s="27" t="s">
        <v>58</v>
      </c>
      <c r="M23" s="7" t="s">
        <v>23</v>
      </c>
      <c r="N23" s="8">
        <v>44005</v>
      </c>
      <c r="O23" s="7" t="s">
        <v>24</v>
      </c>
      <c r="P23" s="7" t="s">
        <v>24</v>
      </c>
      <c r="Q23" s="7" t="s">
        <v>24</v>
      </c>
      <c r="R23" s="7" t="s">
        <v>24</v>
      </c>
    </row>
    <row r="24" spans="1:18" x14ac:dyDescent="0.25">
      <c r="A24">
        <v>2020</v>
      </c>
      <c r="B24" t="s">
        <v>103</v>
      </c>
      <c r="C24" t="s">
        <v>104</v>
      </c>
      <c r="D24" s="7" t="s">
        <v>16</v>
      </c>
      <c r="E24" s="7" t="s">
        <v>35</v>
      </c>
      <c r="F24" s="7" t="s">
        <v>36</v>
      </c>
      <c r="G24" s="7" t="s">
        <v>89</v>
      </c>
      <c r="H24" s="7" t="s">
        <v>37</v>
      </c>
      <c r="I24" s="7" t="s">
        <v>37</v>
      </c>
      <c r="J24" s="7" t="s">
        <v>38</v>
      </c>
      <c r="K24" s="7" t="s">
        <v>18</v>
      </c>
      <c r="L24" s="27" t="s">
        <v>105</v>
      </c>
      <c r="M24" s="7" t="s">
        <v>23</v>
      </c>
      <c r="N24" s="8">
        <v>44005</v>
      </c>
      <c r="O24" s="8">
        <v>44034</v>
      </c>
      <c r="P24" s="8">
        <v>44053</v>
      </c>
      <c r="Q24" s="7" t="s">
        <v>24</v>
      </c>
      <c r="R24" s="7" t="s">
        <v>24</v>
      </c>
    </row>
    <row r="25" spans="1:18" x14ac:dyDescent="0.25">
      <c r="A25">
        <v>2020</v>
      </c>
      <c r="B25" t="s">
        <v>106</v>
      </c>
      <c r="C25" t="s">
        <v>107</v>
      </c>
      <c r="D25" s="7" t="s">
        <v>71</v>
      </c>
      <c r="E25" s="7" t="s">
        <v>72</v>
      </c>
      <c r="F25" s="7" t="s">
        <v>24</v>
      </c>
      <c r="G25" s="7" t="s">
        <v>89</v>
      </c>
      <c r="H25" s="7" t="s">
        <v>37</v>
      </c>
      <c r="I25" s="7" t="s">
        <v>37</v>
      </c>
      <c r="J25" s="7" t="s">
        <v>38</v>
      </c>
      <c r="K25" s="7" t="s">
        <v>108</v>
      </c>
      <c r="L25" s="27" t="s">
        <v>109</v>
      </c>
      <c r="M25" s="7" t="s">
        <v>39</v>
      </c>
      <c r="N25" s="8">
        <v>44014</v>
      </c>
      <c r="O25" s="8">
        <v>44025</v>
      </c>
      <c r="P25" s="8">
        <v>44049</v>
      </c>
      <c r="Q25" s="8">
        <v>44174</v>
      </c>
      <c r="R25" s="7" t="s">
        <v>110</v>
      </c>
    </row>
    <row r="26" spans="1:18" ht="14.25" customHeight="1" x14ac:dyDescent="0.25">
      <c r="A26">
        <v>2020</v>
      </c>
      <c r="B26" t="s">
        <v>111</v>
      </c>
      <c r="C26" t="s">
        <v>112</v>
      </c>
      <c r="D26" s="7" t="s">
        <v>16</v>
      </c>
      <c r="E26" s="7" t="s">
        <v>35</v>
      </c>
      <c r="F26" s="7" t="s">
        <v>113</v>
      </c>
      <c r="G26" s="7" t="s">
        <v>89</v>
      </c>
      <c r="H26" s="7" t="s">
        <v>37</v>
      </c>
      <c r="I26" s="7" t="s">
        <v>37</v>
      </c>
      <c r="J26" s="7" t="s">
        <v>38</v>
      </c>
      <c r="K26" s="7" t="s">
        <v>57</v>
      </c>
      <c r="L26" s="23" t="s">
        <v>99</v>
      </c>
      <c r="M26" s="7" t="s">
        <v>23</v>
      </c>
      <c r="N26" s="8">
        <v>44019</v>
      </c>
      <c r="O26" s="8">
        <v>44025</v>
      </c>
      <c r="P26" s="8">
        <v>44049</v>
      </c>
      <c r="Q26" s="7" t="s">
        <v>24</v>
      </c>
      <c r="R26" s="7" t="s">
        <v>24</v>
      </c>
    </row>
    <row r="27" spans="1:18" x14ac:dyDescent="0.25">
      <c r="A27">
        <v>2020</v>
      </c>
      <c r="B27" t="s">
        <v>114</v>
      </c>
      <c r="C27" t="s">
        <v>115</v>
      </c>
      <c r="D27" s="7" t="s">
        <v>71</v>
      </c>
      <c r="E27" s="7" t="s">
        <v>72</v>
      </c>
      <c r="F27" s="7" t="s">
        <v>24</v>
      </c>
      <c r="G27" s="7" t="s">
        <v>89</v>
      </c>
      <c r="H27" s="7" t="s">
        <v>37</v>
      </c>
      <c r="I27" s="7" t="s">
        <v>38</v>
      </c>
      <c r="J27" s="7" t="s">
        <v>37</v>
      </c>
      <c r="K27" s="7" t="s">
        <v>116</v>
      </c>
      <c r="L27" s="27" t="s">
        <v>49</v>
      </c>
      <c r="M27" s="7" t="s">
        <v>39</v>
      </c>
      <c r="N27" s="8">
        <v>44020</v>
      </c>
      <c r="O27" s="8">
        <v>44026</v>
      </c>
      <c r="P27" s="8">
        <v>44038</v>
      </c>
      <c r="Q27" s="8">
        <v>44134</v>
      </c>
      <c r="R27" s="7" t="s">
        <v>117</v>
      </c>
    </row>
    <row r="28" spans="1:18" x14ac:dyDescent="0.25">
      <c r="A28">
        <v>2020</v>
      </c>
      <c r="B28" t="s">
        <v>118</v>
      </c>
      <c r="C28" t="s">
        <v>119</v>
      </c>
      <c r="D28" s="7" t="s">
        <v>71</v>
      </c>
      <c r="E28" s="7" t="s">
        <v>72</v>
      </c>
      <c r="F28" s="7" t="s">
        <v>24</v>
      </c>
      <c r="G28" s="7" t="s">
        <v>89</v>
      </c>
      <c r="H28" s="7" t="s">
        <v>21</v>
      </c>
      <c r="I28" s="7" t="s">
        <v>21</v>
      </c>
      <c r="J28" s="7" t="s">
        <v>21</v>
      </c>
      <c r="K28" s="7" t="s">
        <v>84</v>
      </c>
      <c r="L28" s="27" t="s">
        <v>49</v>
      </c>
      <c r="M28" s="7" t="s">
        <v>39</v>
      </c>
      <c r="N28" s="8">
        <v>44027</v>
      </c>
      <c r="O28" s="8">
        <v>44033</v>
      </c>
      <c r="P28" s="8">
        <v>44041</v>
      </c>
      <c r="Q28" s="8">
        <v>44047</v>
      </c>
      <c r="R28" s="7" t="s">
        <v>120</v>
      </c>
    </row>
    <row r="29" spans="1:18" x14ac:dyDescent="0.25">
      <c r="A29">
        <v>2020</v>
      </c>
      <c r="B29" t="s">
        <v>121</v>
      </c>
      <c r="C29" t="s">
        <v>122</v>
      </c>
      <c r="D29" s="7" t="s">
        <v>71</v>
      </c>
      <c r="E29" s="7" t="s">
        <v>72</v>
      </c>
      <c r="F29" s="7" t="s">
        <v>24</v>
      </c>
      <c r="G29" s="7" t="s">
        <v>89</v>
      </c>
      <c r="H29" s="7" t="s">
        <v>21</v>
      </c>
      <c r="I29" s="7" t="s">
        <v>21</v>
      </c>
      <c r="J29" s="7" t="s">
        <v>21</v>
      </c>
      <c r="K29" s="7" t="s">
        <v>18</v>
      </c>
      <c r="L29" s="27" t="s">
        <v>49</v>
      </c>
      <c r="M29" s="7" t="s">
        <v>39</v>
      </c>
      <c r="N29" s="8">
        <v>44028</v>
      </c>
      <c r="O29" s="8">
        <v>44034</v>
      </c>
      <c r="P29" s="8">
        <v>44048</v>
      </c>
      <c r="Q29" s="8">
        <v>44093</v>
      </c>
      <c r="R29" s="7" t="s">
        <v>123</v>
      </c>
    </row>
    <row r="30" spans="1:18" x14ac:dyDescent="0.25">
      <c r="A30">
        <v>2020</v>
      </c>
      <c r="B30" t="s">
        <v>124</v>
      </c>
      <c r="C30" t="s">
        <v>125</v>
      </c>
      <c r="D30" s="7" t="s">
        <v>16</v>
      </c>
      <c r="E30" s="7" t="s">
        <v>21</v>
      </c>
      <c r="F30" s="7" t="s">
        <v>46</v>
      </c>
      <c r="G30" s="7" t="s">
        <v>89</v>
      </c>
      <c r="H30" s="7" t="s">
        <v>21</v>
      </c>
      <c r="I30" s="7" t="s">
        <v>21</v>
      </c>
      <c r="J30" s="7" t="s">
        <v>21</v>
      </c>
      <c r="K30" s="7" t="s">
        <v>21</v>
      </c>
      <c r="L30" s="27" t="s">
        <v>49</v>
      </c>
      <c r="M30" s="7" t="s">
        <v>23</v>
      </c>
      <c r="N30" s="8">
        <v>44038</v>
      </c>
      <c r="O30" s="7" t="s">
        <v>24</v>
      </c>
      <c r="P30" s="7" t="s">
        <v>24</v>
      </c>
      <c r="Q30" s="7" t="s">
        <v>24</v>
      </c>
      <c r="R30" s="7" t="s">
        <v>24</v>
      </c>
    </row>
    <row r="31" spans="1:18" x14ac:dyDescent="0.25">
      <c r="A31">
        <v>2020</v>
      </c>
      <c r="B31" t="s">
        <v>126</v>
      </c>
      <c r="C31" t="s">
        <v>127</v>
      </c>
      <c r="D31" s="7" t="s">
        <v>16</v>
      </c>
      <c r="E31" s="7" t="s">
        <v>21</v>
      </c>
      <c r="F31" s="7" t="s">
        <v>102</v>
      </c>
      <c r="G31" s="7" t="s">
        <v>128</v>
      </c>
      <c r="H31" s="7" t="s">
        <v>37</v>
      </c>
      <c r="I31" s="7" t="s">
        <v>38</v>
      </c>
      <c r="J31" s="7" t="s">
        <v>37</v>
      </c>
      <c r="K31" s="7" t="s">
        <v>129</v>
      </c>
      <c r="L31" s="27" t="s">
        <v>130</v>
      </c>
      <c r="M31" s="7" t="s">
        <v>23</v>
      </c>
      <c r="N31" s="7" t="s">
        <v>24</v>
      </c>
      <c r="O31" s="7" t="s">
        <v>24</v>
      </c>
      <c r="P31" s="7" t="s">
        <v>24</v>
      </c>
      <c r="Q31" s="7" t="s">
        <v>24</v>
      </c>
      <c r="R31" s="7" t="s">
        <v>24</v>
      </c>
    </row>
    <row r="32" spans="1:18" x14ac:dyDescent="0.25">
      <c r="A32">
        <v>2020</v>
      </c>
      <c r="B32" t="s">
        <v>131</v>
      </c>
      <c r="C32" t="s">
        <v>132</v>
      </c>
      <c r="D32" s="7" t="s">
        <v>16</v>
      </c>
      <c r="E32" s="7" t="s">
        <v>21</v>
      </c>
      <c r="F32" s="7" t="s">
        <v>46</v>
      </c>
      <c r="G32" s="7" t="s">
        <v>133</v>
      </c>
      <c r="H32" s="7" t="s">
        <v>37</v>
      </c>
      <c r="I32" s="7" t="s">
        <v>38</v>
      </c>
      <c r="J32" s="7" t="s">
        <v>37</v>
      </c>
      <c r="K32" s="7" t="s">
        <v>66</v>
      </c>
      <c r="L32" s="27" t="s">
        <v>49</v>
      </c>
      <c r="M32" s="7" t="s">
        <v>39</v>
      </c>
      <c r="N32" s="8">
        <v>44105</v>
      </c>
      <c r="O32" s="8">
        <v>44120</v>
      </c>
      <c r="P32" s="8">
        <v>44135</v>
      </c>
      <c r="Q32" s="8">
        <v>44156</v>
      </c>
      <c r="R32" s="7" t="s">
        <v>134</v>
      </c>
    </row>
    <row r="33" spans="1:18" x14ac:dyDescent="0.25">
      <c r="A33">
        <v>2020</v>
      </c>
      <c r="B33" t="s">
        <v>135</v>
      </c>
      <c r="C33" t="s">
        <v>136</v>
      </c>
      <c r="D33" s="7" t="s">
        <v>16</v>
      </c>
      <c r="E33" s="7" t="s">
        <v>35</v>
      </c>
      <c r="F33" s="7" t="s">
        <v>36</v>
      </c>
      <c r="G33" s="7" t="s">
        <v>133</v>
      </c>
      <c r="H33" s="7" t="s">
        <v>37</v>
      </c>
      <c r="I33" s="7" t="s">
        <v>37</v>
      </c>
      <c r="J33" s="7" t="s">
        <v>38</v>
      </c>
      <c r="K33" s="7" t="s">
        <v>79</v>
      </c>
      <c r="L33" s="27" t="s">
        <v>105</v>
      </c>
      <c r="M33" s="7" t="s">
        <v>23</v>
      </c>
      <c r="N33" s="8">
        <v>44105</v>
      </c>
      <c r="O33" s="8">
        <v>44119</v>
      </c>
      <c r="P33" s="8">
        <v>44166</v>
      </c>
      <c r="Q33" s="7" t="s">
        <v>24</v>
      </c>
      <c r="R33" s="7" t="s">
        <v>24</v>
      </c>
    </row>
    <row r="34" spans="1:18" x14ac:dyDescent="0.25">
      <c r="A34">
        <v>2020</v>
      </c>
      <c r="B34" t="s">
        <v>137</v>
      </c>
      <c r="C34" t="s">
        <v>138</v>
      </c>
      <c r="D34" s="7" t="s">
        <v>16</v>
      </c>
      <c r="E34" s="7" t="s">
        <v>35</v>
      </c>
      <c r="F34" s="7" t="s">
        <v>21</v>
      </c>
      <c r="G34" s="7" t="s">
        <v>133</v>
      </c>
      <c r="H34" s="7" t="s">
        <v>37</v>
      </c>
      <c r="I34" s="7" t="s">
        <v>37</v>
      </c>
      <c r="J34" s="7" t="s">
        <v>38</v>
      </c>
      <c r="K34" s="7" t="s">
        <v>66</v>
      </c>
      <c r="L34" s="27" t="s">
        <v>139</v>
      </c>
      <c r="M34" s="7" t="s">
        <v>23</v>
      </c>
      <c r="N34" s="8">
        <v>44105</v>
      </c>
      <c r="O34" s="8">
        <v>44119</v>
      </c>
      <c r="P34" s="8">
        <v>44166</v>
      </c>
      <c r="Q34" s="7" t="s">
        <v>24</v>
      </c>
      <c r="R34" s="7" t="s">
        <v>24</v>
      </c>
    </row>
    <row r="35" spans="1:18" ht="12" customHeight="1" x14ac:dyDescent="0.25">
      <c r="A35">
        <v>2020</v>
      </c>
      <c r="B35" t="s">
        <v>140</v>
      </c>
      <c r="C35" t="s">
        <v>141</v>
      </c>
      <c r="D35" s="7" t="s">
        <v>16</v>
      </c>
      <c r="E35" s="7" t="s">
        <v>17</v>
      </c>
      <c r="F35" s="7" t="s">
        <v>19</v>
      </c>
      <c r="G35" s="7" t="s">
        <v>133</v>
      </c>
      <c r="H35" s="7" t="s">
        <v>38</v>
      </c>
      <c r="I35" s="7" t="s">
        <v>37</v>
      </c>
      <c r="J35" s="7" t="s">
        <v>37</v>
      </c>
      <c r="K35" s="7" t="s">
        <v>116</v>
      </c>
      <c r="L35" s="23" t="s">
        <v>99</v>
      </c>
      <c r="M35" s="7" t="s">
        <v>39</v>
      </c>
      <c r="N35" s="8">
        <v>44105</v>
      </c>
      <c r="O35" s="8">
        <v>44120</v>
      </c>
      <c r="P35" s="8">
        <v>44156</v>
      </c>
      <c r="Q35" s="8">
        <v>44174</v>
      </c>
      <c r="R35" s="7" t="s">
        <v>142</v>
      </c>
    </row>
    <row r="36" spans="1:18" x14ac:dyDescent="0.25">
      <c r="A36">
        <v>2020</v>
      </c>
      <c r="B36" t="s">
        <v>143</v>
      </c>
      <c r="C36" t="s">
        <v>144</v>
      </c>
      <c r="D36" s="7" t="s">
        <v>71</v>
      </c>
      <c r="E36" s="7" t="s">
        <v>72</v>
      </c>
      <c r="F36" s="7" t="s">
        <v>24</v>
      </c>
      <c r="G36" s="7" t="s">
        <v>133</v>
      </c>
      <c r="H36" s="7" t="s">
        <v>38</v>
      </c>
      <c r="I36" s="7" t="s">
        <v>38</v>
      </c>
      <c r="J36" s="7" t="s">
        <v>37</v>
      </c>
      <c r="K36" s="7" t="s">
        <v>18</v>
      </c>
      <c r="L36" s="27" t="s">
        <v>49</v>
      </c>
      <c r="M36" s="7" t="s">
        <v>39</v>
      </c>
      <c r="N36" s="8">
        <v>44109</v>
      </c>
      <c r="O36" s="8">
        <v>44127</v>
      </c>
      <c r="P36" s="8">
        <v>44163</v>
      </c>
      <c r="Q36" s="8">
        <v>44175</v>
      </c>
      <c r="R36" s="7" t="s">
        <v>145</v>
      </c>
    </row>
    <row r="37" spans="1:18" x14ac:dyDescent="0.25">
      <c r="A37">
        <v>2020</v>
      </c>
      <c r="B37" t="s">
        <v>146</v>
      </c>
      <c r="C37" t="s">
        <v>147</v>
      </c>
      <c r="D37" s="7" t="s">
        <v>16</v>
      </c>
      <c r="E37" s="7" t="s">
        <v>17</v>
      </c>
      <c r="F37" s="7" t="s">
        <v>19</v>
      </c>
      <c r="G37" s="7" t="s">
        <v>133</v>
      </c>
      <c r="H37" s="7" t="s">
        <v>38</v>
      </c>
      <c r="I37" s="7" t="s">
        <v>37</v>
      </c>
      <c r="J37" s="7" t="s">
        <v>37</v>
      </c>
      <c r="K37" s="7" t="s">
        <v>148</v>
      </c>
      <c r="L37" s="27" t="s">
        <v>149</v>
      </c>
      <c r="M37" s="7" t="s">
        <v>39</v>
      </c>
      <c r="N37" s="8">
        <v>44112</v>
      </c>
      <c r="O37" s="8">
        <v>44120</v>
      </c>
      <c r="P37" s="8">
        <v>44156</v>
      </c>
      <c r="Q37" s="8">
        <v>44174</v>
      </c>
      <c r="R37" s="7" t="s">
        <v>150</v>
      </c>
    </row>
    <row r="38" spans="1:18" x14ac:dyDescent="0.25">
      <c r="A38">
        <v>2020</v>
      </c>
      <c r="B38" t="s">
        <v>151</v>
      </c>
      <c r="C38" t="s">
        <v>152</v>
      </c>
      <c r="D38" s="7" t="s">
        <v>16</v>
      </c>
      <c r="E38" s="7" t="s">
        <v>35</v>
      </c>
      <c r="F38" s="7" t="s">
        <v>36</v>
      </c>
      <c r="G38" s="7" t="s">
        <v>133</v>
      </c>
      <c r="H38" s="7" t="s">
        <v>37</v>
      </c>
      <c r="I38" s="7" t="s">
        <v>37</v>
      </c>
      <c r="J38" s="7" t="s">
        <v>38</v>
      </c>
      <c r="K38" s="7" t="s">
        <v>129</v>
      </c>
      <c r="L38" s="27" t="s">
        <v>105</v>
      </c>
      <c r="M38" s="7" t="s">
        <v>23</v>
      </c>
      <c r="N38" s="8">
        <v>44117</v>
      </c>
      <c r="O38" s="8">
        <v>44133</v>
      </c>
      <c r="P38" s="8">
        <v>44166</v>
      </c>
      <c r="Q38" s="7" t="s">
        <v>24</v>
      </c>
      <c r="R38" s="7" t="s">
        <v>24</v>
      </c>
    </row>
    <row r="39" spans="1:18" x14ac:dyDescent="0.25">
      <c r="A39">
        <v>2020</v>
      </c>
      <c r="B39" t="s">
        <v>153</v>
      </c>
      <c r="C39" t="s">
        <v>154</v>
      </c>
      <c r="D39" s="7" t="s">
        <v>16</v>
      </c>
      <c r="E39" s="7" t="s">
        <v>129</v>
      </c>
      <c r="F39" s="7" t="s">
        <v>155</v>
      </c>
      <c r="G39" s="7" t="s">
        <v>133</v>
      </c>
      <c r="H39" s="7" t="s">
        <v>38</v>
      </c>
      <c r="I39" s="7" t="s">
        <v>37</v>
      </c>
      <c r="J39" s="7" t="s">
        <v>37</v>
      </c>
      <c r="K39" s="7" t="s">
        <v>35</v>
      </c>
      <c r="L39" s="27" t="s">
        <v>58</v>
      </c>
      <c r="M39" s="7" t="s">
        <v>39</v>
      </c>
      <c r="N39" s="8">
        <v>44124</v>
      </c>
      <c r="O39" s="8">
        <v>44133</v>
      </c>
      <c r="P39" s="8">
        <v>44166</v>
      </c>
      <c r="Q39" s="8">
        <v>44174</v>
      </c>
      <c r="R39" s="7" t="s">
        <v>156</v>
      </c>
    </row>
    <row r="40" spans="1:18" x14ac:dyDescent="0.25">
      <c r="A40">
        <v>2020</v>
      </c>
      <c r="B40" t="s">
        <v>157</v>
      </c>
      <c r="C40" t="s">
        <v>158</v>
      </c>
      <c r="D40" s="7" t="s">
        <v>71</v>
      </c>
      <c r="E40" s="7" t="s">
        <v>72</v>
      </c>
      <c r="F40" s="7" t="s">
        <v>21</v>
      </c>
      <c r="G40" s="7" t="s">
        <v>133</v>
      </c>
      <c r="H40" s="7" t="s">
        <v>37</v>
      </c>
      <c r="I40" s="7" t="s">
        <v>37</v>
      </c>
      <c r="J40" s="7" t="s">
        <v>38</v>
      </c>
      <c r="K40" s="7" t="s">
        <v>17</v>
      </c>
      <c r="L40" s="27" t="s">
        <v>139</v>
      </c>
      <c r="M40" s="7" t="s">
        <v>23</v>
      </c>
      <c r="N40" s="8">
        <v>44126</v>
      </c>
      <c r="O40" s="8">
        <v>44133</v>
      </c>
      <c r="P40" s="7" t="s">
        <v>24</v>
      </c>
      <c r="Q40" s="7" t="s">
        <v>24</v>
      </c>
      <c r="R40" s="7" t="s">
        <v>24</v>
      </c>
    </row>
    <row r="41" spans="1:18" x14ac:dyDescent="0.25">
      <c r="A41">
        <v>2020</v>
      </c>
      <c r="B41" t="s">
        <v>159</v>
      </c>
      <c r="C41" t="s">
        <v>160</v>
      </c>
      <c r="D41" s="7" t="s">
        <v>71</v>
      </c>
      <c r="E41" s="7" t="s">
        <v>72</v>
      </c>
      <c r="F41" s="7" t="s">
        <v>24</v>
      </c>
      <c r="G41" s="7" t="s">
        <v>133</v>
      </c>
      <c r="H41" s="7" t="s">
        <v>38</v>
      </c>
      <c r="I41" s="7" t="s">
        <v>37</v>
      </c>
      <c r="J41" s="7" t="s">
        <v>37</v>
      </c>
      <c r="K41" s="7" t="s">
        <v>79</v>
      </c>
      <c r="L41" s="27" t="s">
        <v>139</v>
      </c>
      <c r="M41" s="7" t="s">
        <v>39</v>
      </c>
      <c r="N41" s="8">
        <v>44126</v>
      </c>
      <c r="O41" s="8">
        <v>44133</v>
      </c>
      <c r="P41" s="8">
        <v>44156</v>
      </c>
      <c r="Q41" s="8">
        <v>44174</v>
      </c>
      <c r="R41" s="7" t="s">
        <v>161</v>
      </c>
    </row>
    <row r="42" spans="1:18" x14ac:dyDescent="0.25">
      <c r="A42">
        <v>2020</v>
      </c>
      <c r="B42" t="s">
        <v>162</v>
      </c>
      <c r="C42" t="s">
        <v>163</v>
      </c>
      <c r="D42" s="7" t="s">
        <v>16</v>
      </c>
      <c r="E42" s="7" t="s">
        <v>21</v>
      </c>
      <c r="F42" s="7" t="s">
        <v>46</v>
      </c>
      <c r="G42" s="7" t="s">
        <v>133</v>
      </c>
      <c r="H42" s="7" t="s">
        <v>37</v>
      </c>
      <c r="I42" s="7" t="s">
        <v>38</v>
      </c>
      <c r="J42" s="7" t="s">
        <v>37</v>
      </c>
      <c r="K42" s="7" t="s">
        <v>66</v>
      </c>
      <c r="L42" s="27" t="s">
        <v>164</v>
      </c>
      <c r="M42" s="7" t="s">
        <v>23</v>
      </c>
      <c r="N42" s="8">
        <v>44126</v>
      </c>
      <c r="O42" s="8">
        <v>44133</v>
      </c>
      <c r="P42" s="8">
        <v>44166</v>
      </c>
      <c r="Q42" s="7" t="s">
        <v>24</v>
      </c>
      <c r="R42" s="7" t="s">
        <v>24</v>
      </c>
    </row>
    <row r="43" spans="1:18" x14ac:dyDescent="0.25">
      <c r="A43">
        <v>2020</v>
      </c>
      <c r="B43" t="s">
        <v>165</v>
      </c>
      <c r="C43" t="s">
        <v>166</v>
      </c>
      <c r="D43" s="7" t="s">
        <v>71</v>
      </c>
      <c r="E43" s="7" t="s">
        <v>72</v>
      </c>
      <c r="F43" s="7" t="s">
        <v>24</v>
      </c>
      <c r="G43" s="7" t="s">
        <v>133</v>
      </c>
      <c r="H43" s="7" t="s">
        <v>37</v>
      </c>
      <c r="I43" s="7" t="s">
        <v>37</v>
      </c>
      <c r="J43" s="7" t="s">
        <v>38</v>
      </c>
      <c r="K43" s="7" t="s">
        <v>61</v>
      </c>
      <c r="L43" s="27" t="s">
        <v>62</v>
      </c>
      <c r="M43" s="7" t="s">
        <v>39</v>
      </c>
      <c r="N43" s="8">
        <v>44126</v>
      </c>
      <c r="O43" s="8">
        <v>44133</v>
      </c>
      <c r="P43" s="8">
        <v>44175</v>
      </c>
      <c r="Q43" s="8">
        <v>44193</v>
      </c>
      <c r="R43" s="7" t="s">
        <v>167</v>
      </c>
    </row>
    <row r="44" spans="1:18" x14ac:dyDescent="0.25">
      <c r="A44">
        <v>2020</v>
      </c>
      <c r="B44" t="s">
        <v>168</v>
      </c>
      <c r="C44" t="s">
        <v>169</v>
      </c>
      <c r="D44" s="7" t="s">
        <v>16</v>
      </c>
      <c r="E44" s="7" t="s">
        <v>21</v>
      </c>
      <c r="F44" s="7" t="s">
        <v>170</v>
      </c>
      <c r="G44" s="7" t="s">
        <v>133</v>
      </c>
      <c r="H44" s="7" t="s">
        <v>37</v>
      </c>
      <c r="I44" s="7" t="s">
        <v>37</v>
      </c>
      <c r="J44" s="7" t="s">
        <v>38</v>
      </c>
      <c r="K44" s="7" t="s">
        <v>53</v>
      </c>
      <c r="L44" s="27" t="s">
        <v>171</v>
      </c>
      <c r="M44" s="7" t="s">
        <v>23</v>
      </c>
      <c r="N44" s="8">
        <v>44126</v>
      </c>
      <c r="O44" s="8">
        <v>44133</v>
      </c>
      <c r="P44" s="8">
        <v>44166</v>
      </c>
      <c r="Q44" s="7" t="s">
        <v>24</v>
      </c>
      <c r="R44" s="7" t="s">
        <v>24</v>
      </c>
    </row>
    <row r="45" spans="1:18" x14ac:dyDescent="0.25">
      <c r="A45">
        <v>2020</v>
      </c>
      <c r="B45" t="s">
        <v>172</v>
      </c>
      <c r="C45" t="s">
        <v>173</v>
      </c>
      <c r="D45" s="7" t="s">
        <v>71</v>
      </c>
      <c r="E45" s="7" t="s">
        <v>72</v>
      </c>
      <c r="F45" s="7" t="s">
        <v>24</v>
      </c>
      <c r="G45" s="7" t="s">
        <v>133</v>
      </c>
      <c r="H45" s="7" t="s">
        <v>37</v>
      </c>
      <c r="I45" s="7" t="s">
        <v>38</v>
      </c>
      <c r="J45" s="7" t="s">
        <v>37</v>
      </c>
      <c r="K45" s="7" t="s">
        <v>79</v>
      </c>
      <c r="L45" s="27" t="s">
        <v>174</v>
      </c>
      <c r="M45" s="7" t="s">
        <v>85</v>
      </c>
      <c r="N45" s="8">
        <v>44126</v>
      </c>
      <c r="O45" s="8">
        <v>44139</v>
      </c>
      <c r="P45" s="7" t="s">
        <v>24</v>
      </c>
      <c r="Q45" s="7" t="s">
        <v>24</v>
      </c>
      <c r="R45" s="7" t="s">
        <v>24</v>
      </c>
    </row>
    <row r="46" spans="1:18" x14ac:dyDescent="0.25">
      <c r="A46">
        <v>2020</v>
      </c>
      <c r="B46" t="s">
        <v>175</v>
      </c>
      <c r="C46" t="s">
        <v>176</v>
      </c>
      <c r="D46" s="7" t="s">
        <v>16</v>
      </c>
      <c r="E46" s="7" t="s">
        <v>21</v>
      </c>
      <c r="F46" s="7" t="s">
        <v>19</v>
      </c>
      <c r="G46" s="7" t="s">
        <v>133</v>
      </c>
      <c r="H46" s="7" t="s">
        <v>37</v>
      </c>
      <c r="I46" s="7" t="s">
        <v>37</v>
      </c>
      <c r="J46" s="7" t="s">
        <v>38</v>
      </c>
      <c r="K46" s="7" t="s">
        <v>177</v>
      </c>
      <c r="L46" s="27" t="s">
        <v>178</v>
      </c>
      <c r="M46" s="7" t="s">
        <v>23</v>
      </c>
      <c r="N46" s="8">
        <v>44127</v>
      </c>
      <c r="O46" s="8">
        <v>44135</v>
      </c>
      <c r="P46" s="8">
        <v>44175</v>
      </c>
      <c r="Q46" s="7" t="s">
        <v>24</v>
      </c>
      <c r="R46" s="7" t="s">
        <v>24</v>
      </c>
    </row>
    <row r="47" spans="1:18" x14ac:dyDescent="0.25">
      <c r="A47">
        <v>2020</v>
      </c>
      <c r="B47" t="s">
        <v>179</v>
      </c>
      <c r="C47" t="s">
        <v>180</v>
      </c>
      <c r="D47" s="7" t="s">
        <v>16</v>
      </c>
      <c r="E47" s="7" t="s">
        <v>21</v>
      </c>
      <c r="F47" s="7" t="s">
        <v>46</v>
      </c>
      <c r="G47" s="7" t="s">
        <v>133</v>
      </c>
      <c r="H47" s="7" t="s">
        <v>38</v>
      </c>
      <c r="I47" s="7" t="s">
        <v>37</v>
      </c>
      <c r="J47" s="7" t="s">
        <v>37</v>
      </c>
      <c r="K47" s="7" t="s">
        <v>18</v>
      </c>
      <c r="L47" s="27" t="s">
        <v>181</v>
      </c>
      <c r="M47" s="7" t="s">
        <v>23</v>
      </c>
      <c r="N47" s="8">
        <v>44127</v>
      </c>
      <c r="O47" s="8">
        <v>44135</v>
      </c>
      <c r="P47" s="8">
        <v>44166</v>
      </c>
      <c r="Q47" s="7" t="s">
        <v>24</v>
      </c>
      <c r="R47" s="7" t="s">
        <v>24</v>
      </c>
    </row>
    <row r="48" spans="1:18" x14ac:dyDescent="0.25">
      <c r="A48">
        <v>2020</v>
      </c>
      <c r="B48" t="s">
        <v>182</v>
      </c>
      <c r="C48" t="s">
        <v>183</v>
      </c>
      <c r="D48" s="7" t="s">
        <v>71</v>
      </c>
      <c r="E48" s="7" t="s">
        <v>72</v>
      </c>
      <c r="F48" s="7" t="s">
        <v>24</v>
      </c>
      <c r="G48" s="7" t="s">
        <v>133</v>
      </c>
      <c r="H48" s="7" t="s">
        <v>37</v>
      </c>
      <c r="I48" s="7" t="s">
        <v>38</v>
      </c>
      <c r="J48" s="7" t="s">
        <v>37</v>
      </c>
      <c r="K48" s="7" t="s">
        <v>95</v>
      </c>
      <c r="L48" s="27" t="s">
        <v>49</v>
      </c>
      <c r="M48" s="7" t="s">
        <v>23</v>
      </c>
      <c r="N48" s="8">
        <v>44137</v>
      </c>
      <c r="O48" s="8">
        <v>44152</v>
      </c>
      <c r="P48" s="8">
        <v>44174</v>
      </c>
      <c r="Q48" s="7" t="s">
        <v>24</v>
      </c>
      <c r="R48" s="7" t="s">
        <v>24</v>
      </c>
    </row>
    <row r="49" spans="1:18" x14ac:dyDescent="0.25">
      <c r="A49">
        <v>2020</v>
      </c>
      <c r="B49" t="s">
        <v>184</v>
      </c>
      <c r="C49" t="s">
        <v>185</v>
      </c>
      <c r="D49" s="7" t="s">
        <v>16</v>
      </c>
      <c r="E49" s="7" t="s">
        <v>17</v>
      </c>
      <c r="F49" s="7" t="s">
        <v>19</v>
      </c>
      <c r="G49" s="7" t="s">
        <v>133</v>
      </c>
      <c r="H49" s="7" t="s">
        <v>37</v>
      </c>
      <c r="I49" s="7" t="s">
        <v>37</v>
      </c>
      <c r="J49" s="7" t="s">
        <v>38</v>
      </c>
      <c r="K49" s="7" t="s">
        <v>177</v>
      </c>
      <c r="L49" s="27" t="s">
        <v>186</v>
      </c>
      <c r="M49" s="7" t="s">
        <v>39</v>
      </c>
      <c r="N49" s="8">
        <v>44137</v>
      </c>
      <c r="O49" s="8">
        <v>44152</v>
      </c>
      <c r="P49" s="8">
        <v>44166</v>
      </c>
      <c r="Q49" s="8">
        <v>44174</v>
      </c>
      <c r="R49" s="7" t="s">
        <v>187</v>
      </c>
    </row>
    <row r="50" spans="1:18" x14ac:dyDescent="0.25">
      <c r="A50">
        <v>2020</v>
      </c>
      <c r="B50" t="s">
        <v>188</v>
      </c>
      <c r="C50" t="s">
        <v>189</v>
      </c>
      <c r="D50" s="7" t="s">
        <v>16</v>
      </c>
      <c r="E50" s="7" t="s">
        <v>66</v>
      </c>
      <c r="F50" s="7" t="s">
        <v>67</v>
      </c>
      <c r="G50" s="7" t="s">
        <v>133</v>
      </c>
      <c r="H50" s="7" t="s">
        <v>37</v>
      </c>
      <c r="I50" s="7" t="s">
        <v>37</v>
      </c>
      <c r="J50" s="7" t="s">
        <v>38</v>
      </c>
      <c r="K50" s="7" t="s">
        <v>53</v>
      </c>
      <c r="L50" s="27" t="s">
        <v>139</v>
      </c>
      <c r="M50" s="7" t="s">
        <v>39</v>
      </c>
      <c r="N50" s="8">
        <v>44141</v>
      </c>
      <c r="O50" s="8">
        <v>44152</v>
      </c>
      <c r="P50" s="8">
        <v>44166</v>
      </c>
      <c r="Q50" s="8">
        <v>44174</v>
      </c>
      <c r="R50" s="7" t="s">
        <v>190</v>
      </c>
    </row>
    <row r="51" spans="1:18" x14ac:dyDescent="0.25">
      <c r="A51">
        <v>2020</v>
      </c>
      <c r="B51" t="s">
        <v>191</v>
      </c>
      <c r="C51" t="s">
        <v>192</v>
      </c>
      <c r="D51" s="7" t="s">
        <v>16</v>
      </c>
      <c r="E51" s="7" t="s">
        <v>79</v>
      </c>
      <c r="F51" s="7" t="s">
        <v>46</v>
      </c>
      <c r="G51" s="7" t="s">
        <v>133</v>
      </c>
      <c r="H51" s="7" t="s">
        <v>37</v>
      </c>
      <c r="I51" s="7" t="s">
        <v>37</v>
      </c>
      <c r="J51" s="7" t="s">
        <v>38</v>
      </c>
      <c r="K51" s="7" t="s">
        <v>53</v>
      </c>
      <c r="L51" s="27" t="s">
        <v>105</v>
      </c>
      <c r="M51" s="7" t="s">
        <v>39</v>
      </c>
      <c r="N51" s="8">
        <v>44144</v>
      </c>
      <c r="O51" s="8">
        <v>44152</v>
      </c>
      <c r="P51" s="8">
        <v>44174</v>
      </c>
      <c r="Q51" s="8">
        <v>44194</v>
      </c>
      <c r="R51" s="7" t="s">
        <v>193</v>
      </c>
    </row>
    <row r="52" spans="1:18" x14ac:dyDescent="0.25">
      <c r="A52">
        <v>2020</v>
      </c>
      <c r="B52" t="s">
        <v>194</v>
      </c>
      <c r="C52" s="10" t="s">
        <v>195</v>
      </c>
      <c r="D52" s="7" t="s">
        <v>16</v>
      </c>
      <c r="E52" s="7" t="s">
        <v>21</v>
      </c>
      <c r="F52" s="7" t="s">
        <v>67</v>
      </c>
      <c r="G52" s="7" t="s">
        <v>133</v>
      </c>
      <c r="H52" s="7" t="s">
        <v>21</v>
      </c>
      <c r="I52" s="7" t="s">
        <v>21</v>
      </c>
      <c r="J52" s="7" t="s">
        <v>21</v>
      </c>
      <c r="K52" s="7" t="s">
        <v>116</v>
      </c>
      <c r="L52" s="27" t="s">
        <v>49</v>
      </c>
      <c r="M52" s="7" t="s">
        <v>21</v>
      </c>
      <c r="N52" s="7" t="s">
        <v>24</v>
      </c>
      <c r="O52" s="7" t="s">
        <v>24</v>
      </c>
      <c r="P52" s="7" t="s">
        <v>24</v>
      </c>
      <c r="Q52" s="7" t="s">
        <v>24</v>
      </c>
      <c r="R52" s="7" t="s">
        <v>24</v>
      </c>
    </row>
    <row r="53" spans="1:18" x14ac:dyDescent="0.25">
      <c r="A53">
        <v>2020</v>
      </c>
      <c r="B53" t="s">
        <v>196</v>
      </c>
      <c r="C53" t="s">
        <v>197</v>
      </c>
      <c r="D53" s="7" t="s">
        <v>198</v>
      </c>
      <c r="E53" s="7" t="s">
        <v>199</v>
      </c>
      <c r="F53" s="7" t="s">
        <v>24</v>
      </c>
      <c r="G53" s="7" t="s">
        <v>133</v>
      </c>
      <c r="H53" s="7" t="s">
        <v>37</v>
      </c>
      <c r="I53" s="7" t="s">
        <v>37</v>
      </c>
      <c r="J53" s="7" t="s">
        <v>38</v>
      </c>
      <c r="K53" s="7" t="s">
        <v>84</v>
      </c>
      <c r="L53" s="27" t="s">
        <v>200</v>
      </c>
      <c r="M53" s="7" t="s">
        <v>39</v>
      </c>
      <c r="N53" s="8">
        <v>44148</v>
      </c>
      <c r="O53" s="8">
        <v>44154</v>
      </c>
      <c r="P53" s="8">
        <v>44172</v>
      </c>
      <c r="Q53" s="8">
        <v>44175</v>
      </c>
      <c r="R53" s="7" t="s">
        <v>201</v>
      </c>
    </row>
    <row r="54" spans="1:18" x14ac:dyDescent="0.25">
      <c r="A54">
        <v>2020</v>
      </c>
      <c r="B54" t="s">
        <v>202</v>
      </c>
      <c r="C54" t="s">
        <v>203</v>
      </c>
      <c r="D54" s="7" t="s">
        <v>71</v>
      </c>
      <c r="E54" s="7" t="s">
        <v>72</v>
      </c>
      <c r="F54" s="7" t="s">
        <v>24</v>
      </c>
      <c r="G54" s="7" t="s">
        <v>133</v>
      </c>
      <c r="H54" s="7" t="s">
        <v>37</v>
      </c>
      <c r="I54" s="7" t="s">
        <v>38</v>
      </c>
      <c r="J54" s="7" t="s">
        <v>37</v>
      </c>
      <c r="K54" s="7" t="s">
        <v>116</v>
      </c>
      <c r="L54" s="27" t="s">
        <v>49</v>
      </c>
      <c r="M54" s="7" t="s">
        <v>39</v>
      </c>
      <c r="N54" s="8">
        <v>44149</v>
      </c>
      <c r="O54" s="8">
        <v>44154</v>
      </c>
      <c r="P54" s="8">
        <v>44174</v>
      </c>
      <c r="Q54" s="8">
        <v>44187</v>
      </c>
      <c r="R54" s="7" t="s">
        <v>204</v>
      </c>
    </row>
    <row r="55" spans="1:18" x14ac:dyDescent="0.25">
      <c r="A55">
        <v>2020</v>
      </c>
      <c r="B55" t="s">
        <v>205</v>
      </c>
      <c r="C55" t="s">
        <v>206</v>
      </c>
      <c r="D55" s="7" t="s">
        <v>16</v>
      </c>
      <c r="E55" s="7" t="s">
        <v>21</v>
      </c>
      <c r="F55" s="7" t="s">
        <v>102</v>
      </c>
      <c r="G55" s="7" t="s">
        <v>133</v>
      </c>
      <c r="H55" s="7" t="s">
        <v>38</v>
      </c>
      <c r="I55" s="7" t="s">
        <v>37</v>
      </c>
      <c r="J55" s="7" t="s">
        <v>37</v>
      </c>
      <c r="K55" s="7" t="s">
        <v>61</v>
      </c>
      <c r="L55" s="27" t="s">
        <v>58</v>
      </c>
      <c r="M55" s="7" t="s">
        <v>21</v>
      </c>
      <c r="N55" s="8">
        <v>44156</v>
      </c>
      <c r="O55" s="8">
        <v>44162</v>
      </c>
      <c r="P55" s="7" t="s">
        <v>24</v>
      </c>
      <c r="Q55" s="7" t="s">
        <v>24</v>
      </c>
      <c r="R55" s="7" t="s">
        <v>24</v>
      </c>
    </row>
    <row r="56" spans="1:18" x14ac:dyDescent="0.25">
      <c r="A56">
        <v>2020</v>
      </c>
      <c r="B56" t="s">
        <v>207</v>
      </c>
      <c r="C56" t="s">
        <v>208</v>
      </c>
      <c r="D56" s="7" t="s">
        <v>16</v>
      </c>
      <c r="E56" s="7" t="s">
        <v>21</v>
      </c>
      <c r="F56" s="7" t="s">
        <v>46</v>
      </c>
      <c r="G56" s="7" t="s">
        <v>133</v>
      </c>
      <c r="H56" s="7" t="s">
        <v>37</v>
      </c>
      <c r="I56" s="7" t="s">
        <v>37</v>
      </c>
      <c r="J56" s="7" t="s">
        <v>38</v>
      </c>
      <c r="K56" s="7" t="s">
        <v>57</v>
      </c>
      <c r="L56" s="27" t="s">
        <v>105</v>
      </c>
      <c r="M56" s="7" t="s">
        <v>23</v>
      </c>
      <c r="N56" s="8">
        <v>44156</v>
      </c>
      <c r="O56" s="8">
        <v>44172</v>
      </c>
      <c r="P56" s="7" t="s">
        <v>24</v>
      </c>
      <c r="Q56" s="7" t="s">
        <v>24</v>
      </c>
      <c r="R56" s="7" t="s">
        <v>24</v>
      </c>
    </row>
    <row r="57" spans="1:18" x14ac:dyDescent="0.25">
      <c r="A57">
        <v>2020</v>
      </c>
      <c r="B57" t="s">
        <v>209</v>
      </c>
      <c r="C57" t="s">
        <v>210</v>
      </c>
      <c r="D57" s="7" t="s">
        <v>71</v>
      </c>
      <c r="E57" s="7" t="s">
        <v>72</v>
      </c>
      <c r="F57" s="7" t="s">
        <v>24</v>
      </c>
      <c r="G57" s="7" t="s">
        <v>133</v>
      </c>
      <c r="H57" s="7" t="s">
        <v>37</v>
      </c>
      <c r="I57" s="7" t="s">
        <v>38</v>
      </c>
      <c r="J57" s="7" t="s">
        <v>37</v>
      </c>
      <c r="K57" s="7" t="s">
        <v>148</v>
      </c>
      <c r="L57" s="27" t="s">
        <v>49</v>
      </c>
      <c r="M57" s="7" t="s">
        <v>39</v>
      </c>
      <c r="N57" s="8">
        <v>44156</v>
      </c>
      <c r="O57" s="8">
        <v>44162</v>
      </c>
      <c r="P57" s="8">
        <v>44174</v>
      </c>
      <c r="Q57" s="8">
        <v>44195</v>
      </c>
      <c r="R57" s="7" t="s">
        <v>211</v>
      </c>
    </row>
    <row r="58" spans="1:18" ht="14.25" customHeight="1" x14ac:dyDescent="0.25">
      <c r="A58">
        <v>2020</v>
      </c>
      <c r="B58" t="s">
        <v>212</v>
      </c>
      <c r="C58" t="s">
        <v>213</v>
      </c>
      <c r="D58" s="7" t="s">
        <v>71</v>
      </c>
      <c r="E58" s="7" t="s">
        <v>72</v>
      </c>
      <c r="F58" s="7" t="s">
        <v>24</v>
      </c>
      <c r="G58" s="7" t="s">
        <v>133</v>
      </c>
      <c r="H58" s="7" t="s">
        <v>37</v>
      </c>
      <c r="I58" s="7" t="s">
        <v>38</v>
      </c>
      <c r="J58" s="7" t="s">
        <v>37</v>
      </c>
      <c r="K58" s="7" t="s">
        <v>17</v>
      </c>
      <c r="L58" s="23" t="s">
        <v>99</v>
      </c>
      <c r="M58" s="7" t="s">
        <v>85</v>
      </c>
      <c r="N58" s="8">
        <v>44165</v>
      </c>
      <c r="O58" s="7" t="s">
        <v>24</v>
      </c>
      <c r="P58" s="7" t="s">
        <v>24</v>
      </c>
      <c r="Q58" s="7" t="s">
        <v>24</v>
      </c>
      <c r="R58" s="7" t="s">
        <v>24</v>
      </c>
    </row>
    <row r="59" spans="1:18" x14ac:dyDescent="0.25">
      <c r="A59">
        <v>2020</v>
      </c>
      <c r="B59" t="s">
        <v>214</v>
      </c>
      <c r="C59" t="s">
        <v>215</v>
      </c>
      <c r="D59" s="7" t="s">
        <v>71</v>
      </c>
      <c r="E59" s="7" t="s">
        <v>72</v>
      </c>
      <c r="F59" s="7" t="s">
        <v>24</v>
      </c>
      <c r="G59" s="7" t="s">
        <v>133</v>
      </c>
      <c r="H59" s="7" t="s">
        <v>37</v>
      </c>
      <c r="I59" s="7" t="s">
        <v>38</v>
      </c>
      <c r="J59" s="7" t="s">
        <v>37</v>
      </c>
      <c r="K59" s="7" t="s">
        <v>148</v>
      </c>
      <c r="L59" s="27" t="s">
        <v>174</v>
      </c>
      <c r="M59" s="7" t="s">
        <v>23</v>
      </c>
      <c r="N59" s="8">
        <v>44167</v>
      </c>
      <c r="O59" s="8">
        <v>44172</v>
      </c>
      <c r="P59" s="7" t="s">
        <v>24</v>
      </c>
      <c r="Q59" s="7" t="s">
        <v>24</v>
      </c>
      <c r="R59" s="7" t="s">
        <v>24</v>
      </c>
    </row>
    <row r="60" spans="1:18" x14ac:dyDescent="0.25">
      <c r="A60">
        <v>2020</v>
      </c>
      <c r="B60" t="s">
        <v>216</v>
      </c>
      <c r="C60" t="s">
        <v>217</v>
      </c>
      <c r="D60" s="7" t="s">
        <v>71</v>
      </c>
      <c r="E60" s="7" t="s">
        <v>72</v>
      </c>
      <c r="F60" s="7" t="s">
        <v>24</v>
      </c>
      <c r="G60" s="7" t="s">
        <v>73</v>
      </c>
      <c r="H60" s="7" t="s">
        <v>37</v>
      </c>
      <c r="I60" s="7" t="s">
        <v>38</v>
      </c>
      <c r="J60" s="7" t="s">
        <v>37</v>
      </c>
      <c r="K60" s="7" t="s">
        <v>79</v>
      </c>
      <c r="L60" s="27" t="s">
        <v>174</v>
      </c>
      <c r="M60" s="7" t="s">
        <v>23</v>
      </c>
      <c r="N60" s="8">
        <v>44179</v>
      </c>
      <c r="O60" s="8">
        <v>44182</v>
      </c>
      <c r="P60" s="7" t="s">
        <v>24</v>
      </c>
      <c r="Q60" s="7" t="s">
        <v>24</v>
      </c>
      <c r="R60" s="7" t="s">
        <v>24</v>
      </c>
    </row>
    <row r="61" spans="1:18" x14ac:dyDescent="0.25">
      <c r="A61">
        <v>2020</v>
      </c>
      <c r="B61" t="s">
        <v>218</v>
      </c>
      <c r="C61" t="s">
        <v>219</v>
      </c>
      <c r="D61" s="7" t="s">
        <v>71</v>
      </c>
      <c r="E61" s="7" t="s">
        <v>72</v>
      </c>
      <c r="F61" s="7" t="s">
        <v>24</v>
      </c>
      <c r="G61" s="7" t="s">
        <v>73</v>
      </c>
      <c r="H61" s="7" t="s">
        <v>37</v>
      </c>
      <c r="I61" s="7" t="s">
        <v>37</v>
      </c>
      <c r="J61" s="7" t="s">
        <v>38</v>
      </c>
      <c r="K61" s="7" t="s">
        <v>220</v>
      </c>
      <c r="L61" s="27" t="s">
        <v>221</v>
      </c>
      <c r="M61" s="7" t="s">
        <v>39</v>
      </c>
      <c r="N61" s="8">
        <v>44179</v>
      </c>
      <c r="O61" s="8">
        <v>44182</v>
      </c>
      <c r="P61" s="8">
        <v>44188</v>
      </c>
      <c r="Q61" s="8">
        <v>45290</v>
      </c>
      <c r="R61" s="7" t="s">
        <v>222</v>
      </c>
    </row>
    <row r="62" spans="1:18" x14ac:dyDescent="0.25">
      <c r="A62">
        <v>2020</v>
      </c>
      <c r="B62" t="s">
        <v>223</v>
      </c>
      <c r="C62" t="s">
        <v>224</v>
      </c>
      <c r="D62" s="7" t="s">
        <v>71</v>
      </c>
      <c r="E62" s="7" t="s">
        <v>72</v>
      </c>
      <c r="F62" s="7" t="s">
        <v>24</v>
      </c>
      <c r="G62" s="7" t="s">
        <v>73</v>
      </c>
      <c r="H62" s="7" t="s">
        <v>38</v>
      </c>
      <c r="I62" s="7" t="s">
        <v>37</v>
      </c>
      <c r="J62" s="7" t="s">
        <v>37</v>
      </c>
      <c r="K62" s="7" t="s">
        <v>66</v>
      </c>
      <c r="L62" s="27" t="s">
        <v>225</v>
      </c>
      <c r="M62" s="7" t="s">
        <v>23</v>
      </c>
      <c r="N62" s="8">
        <v>44179</v>
      </c>
      <c r="O62" s="8">
        <v>44182</v>
      </c>
      <c r="P62" s="8">
        <v>44188</v>
      </c>
      <c r="Q62" s="7" t="s">
        <v>24</v>
      </c>
      <c r="R62" s="7" t="s">
        <v>24</v>
      </c>
    </row>
    <row r="63" spans="1:18" x14ac:dyDescent="0.25">
      <c r="A63">
        <v>2020</v>
      </c>
      <c r="B63" t="s">
        <v>226</v>
      </c>
      <c r="C63" t="s">
        <v>227</v>
      </c>
      <c r="D63" s="7" t="s">
        <v>71</v>
      </c>
      <c r="E63" s="7" t="s">
        <v>72</v>
      </c>
      <c r="F63" s="7" t="s">
        <v>24</v>
      </c>
      <c r="G63" s="7" t="s">
        <v>73</v>
      </c>
      <c r="H63" s="7" t="s">
        <v>37</v>
      </c>
      <c r="I63" s="7" t="s">
        <v>38</v>
      </c>
      <c r="J63" s="7" t="s">
        <v>37</v>
      </c>
      <c r="K63" s="7" t="s">
        <v>148</v>
      </c>
      <c r="L63" s="27" t="s">
        <v>174</v>
      </c>
      <c r="M63" s="7" t="s">
        <v>23</v>
      </c>
      <c r="N63" s="8">
        <v>44180</v>
      </c>
      <c r="O63" s="8">
        <v>44182</v>
      </c>
      <c r="P63" s="8">
        <v>44188</v>
      </c>
      <c r="Q63" s="7" t="s">
        <v>24</v>
      </c>
      <c r="R63" s="7" t="s">
        <v>24</v>
      </c>
    </row>
    <row r="64" spans="1:18" x14ac:dyDescent="0.25">
      <c r="A64">
        <v>2021</v>
      </c>
      <c r="B64" t="s">
        <v>228</v>
      </c>
      <c r="C64" t="s">
        <v>229</v>
      </c>
      <c r="D64" s="7" t="s">
        <v>16</v>
      </c>
      <c r="E64" s="7" t="s">
        <v>17</v>
      </c>
      <c r="F64" s="7" t="s">
        <v>88</v>
      </c>
      <c r="G64" s="7" t="s">
        <v>20</v>
      </c>
      <c r="H64" s="7" t="s">
        <v>37</v>
      </c>
      <c r="I64" s="7" t="s">
        <v>38</v>
      </c>
      <c r="J64" s="7" t="s">
        <v>37</v>
      </c>
      <c r="K64" s="7" t="s">
        <v>148</v>
      </c>
      <c r="L64" s="27" t="s">
        <v>230</v>
      </c>
      <c r="M64" s="7" t="s">
        <v>39</v>
      </c>
      <c r="N64" s="8">
        <v>44256</v>
      </c>
      <c r="O64" s="8">
        <v>44278</v>
      </c>
      <c r="P64" s="8">
        <v>44319</v>
      </c>
      <c r="Q64" s="8">
        <v>44326</v>
      </c>
      <c r="R64" s="7" t="s">
        <v>231</v>
      </c>
    </row>
    <row r="65" spans="1:18" ht="15.75" customHeight="1" x14ac:dyDescent="0.25">
      <c r="A65">
        <v>2021</v>
      </c>
      <c r="B65" t="s">
        <v>232</v>
      </c>
      <c r="C65" t="s">
        <v>233</v>
      </c>
      <c r="D65" s="7" t="s">
        <v>16</v>
      </c>
      <c r="E65" s="7" t="s">
        <v>17</v>
      </c>
      <c r="F65" s="7" t="s">
        <v>88</v>
      </c>
      <c r="G65" s="7" t="s">
        <v>20</v>
      </c>
      <c r="H65" s="7" t="s">
        <v>38</v>
      </c>
      <c r="I65" s="7" t="s">
        <v>37</v>
      </c>
      <c r="J65" s="7" t="s">
        <v>37</v>
      </c>
      <c r="K65" s="7" t="s">
        <v>220</v>
      </c>
      <c r="L65" s="23" t="s">
        <v>99</v>
      </c>
      <c r="M65" s="7" t="s">
        <v>85</v>
      </c>
      <c r="N65" s="8">
        <v>44256</v>
      </c>
      <c r="O65" s="8">
        <v>44256</v>
      </c>
      <c r="P65" s="8">
        <v>44278</v>
      </c>
      <c r="Q65" s="7" t="s">
        <v>24</v>
      </c>
      <c r="R65" s="7" t="s">
        <v>24</v>
      </c>
    </row>
    <row r="66" spans="1:18" x14ac:dyDescent="0.25">
      <c r="A66">
        <v>2021</v>
      </c>
      <c r="B66" t="s">
        <v>234</v>
      </c>
      <c r="C66" t="s">
        <v>235</v>
      </c>
      <c r="D66" s="7" t="s">
        <v>16</v>
      </c>
      <c r="E66" s="7" t="s">
        <v>17</v>
      </c>
      <c r="F66" s="7" t="s">
        <v>88</v>
      </c>
      <c r="G66" s="7" t="s">
        <v>20</v>
      </c>
      <c r="H66" s="7" t="s">
        <v>37</v>
      </c>
      <c r="I66" s="7" t="s">
        <v>37</v>
      </c>
      <c r="J66" s="7" t="s">
        <v>38</v>
      </c>
      <c r="K66" s="7" t="s">
        <v>84</v>
      </c>
      <c r="L66" s="27" t="s">
        <v>22</v>
      </c>
      <c r="M66" s="7" t="s">
        <v>39</v>
      </c>
      <c r="N66" s="8">
        <v>44256</v>
      </c>
      <c r="O66" s="8">
        <v>44278</v>
      </c>
      <c r="P66" s="8">
        <v>44315</v>
      </c>
      <c r="Q66" s="8">
        <v>44323</v>
      </c>
      <c r="R66" s="7" t="s">
        <v>236</v>
      </c>
    </row>
    <row r="67" spans="1:18" x14ac:dyDescent="0.25">
      <c r="A67">
        <v>2021</v>
      </c>
      <c r="B67" t="s">
        <v>237</v>
      </c>
      <c r="C67" t="s">
        <v>238</v>
      </c>
      <c r="D67" s="7" t="s">
        <v>16</v>
      </c>
      <c r="E67" s="7" t="s">
        <v>17</v>
      </c>
      <c r="F67" s="7" t="s">
        <v>88</v>
      </c>
      <c r="G67" s="7" t="s">
        <v>20</v>
      </c>
      <c r="H67" s="7" t="s">
        <v>37</v>
      </c>
      <c r="I67" s="7" t="s">
        <v>37</v>
      </c>
      <c r="J67" s="7" t="s">
        <v>38</v>
      </c>
      <c r="K67" s="7" t="s">
        <v>148</v>
      </c>
      <c r="L67" s="27" t="s">
        <v>22</v>
      </c>
      <c r="M67" s="7" t="s">
        <v>39</v>
      </c>
      <c r="N67" s="8">
        <v>44266</v>
      </c>
      <c r="O67" s="8">
        <v>44295</v>
      </c>
      <c r="P67" s="8">
        <v>44314</v>
      </c>
      <c r="Q67" s="8">
        <v>44326</v>
      </c>
      <c r="R67" s="7" t="s">
        <v>239</v>
      </c>
    </row>
    <row r="68" spans="1:18" x14ac:dyDescent="0.25">
      <c r="A68">
        <v>2021</v>
      </c>
      <c r="B68" t="s">
        <v>240</v>
      </c>
      <c r="C68" t="s">
        <v>241</v>
      </c>
      <c r="D68" s="7" t="s">
        <v>16</v>
      </c>
      <c r="E68" s="7" t="s">
        <v>129</v>
      </c>
      <c r="F68" s="7" t="s">
        <v>155</v>
      </c>
      <c r="G68" s="7" t="s">
        <v>20</v>
      </c>
      <c r="H68" s="7" t="s">
        <v>37</v>
      </c>
      <c r="I68" s="7" t="s">
        <v>37</v>
      </c>
      <c r="J68" s="7" t="s">
        <v>38</v>
      </c>
      <c r="K68" s="7" t="s">
        <v>108</v>
      </c>
      <c r="L68" s="27" t="s">
        <v>130</v>
      </c>
      <c r="M68" s="7" t="s">
        <v>23</v>
      </c>
      <c r="N68" s="8">
        <v>44270</v>
      </c>
      <c r="O68" s="8">
        <v>44301</v>
      </c>
      <c r="P68" s="8">
        <v>44315</v>
      </c>
      <c r="Q68" s="8" t="s">
        <v>24</v>
      </c>
      <c r="R68" s="7" t="s">
        <v>24</v>
      </c>
    </row>
    <row r="69" spans="1:18" x14ac:dyDescent="0.25">
      <c r="A69">
        <v>2021</v>
      </c>
      <c r="B69" t="s">
        <v>242</v>
      </c>
      <c r="C69" t="s">
        <v>206</v>
      </c>
      <c r="D69" s="7" t="s">
        <v>16</v>
      </c>
      <c r="E69" s="7" t="s">
        <v>129</v>
      </c>
      <c r="F69" s="7" t="s">
        <v>155</v>
      </c>
      <c r="G69" s="7" t="s">
        <v>20</v>
      </c>
      <c r="H69" s="7" t="s">
        <v>38</v>
      </c>
      <c r="I69" s="7" t="s">
        <v>37</v>
      </c>
      <c r="J69" s="7" t="s">
        <v>37</v>
      </c>
      <c r="K69" s="7" t="s">
        <v>35</v>
      </c>
      <c r="L69" s="27" t="s">
        <v>58</v>
      </c>
      <c r="M69" s="7" t="s">
        <v>85</v>
      </c>
      <c r="N69" s="8">
        <v>44270</v>
      </c>
      <c r="O69" s="8">
        <v>44301</v>
      </c>
      <c r="P69" s="7" t="s">
        <v>24</v>
      </c>
      <c r="Q69" s="8" t="s">
        <v>24</v>
      </c>
      <c r="R69" s="7" t="s">
        <v>24</v>
      </c>
    </row>
    <row r="70" spans="1:18" x14ac:dyDescent="0.25">
      <c r="A70">
        <v>2021</v>
      </c>
      <c r="B70" t="s">
        <v>243</v>
      </c>
      <c r="C70" t="s">
        <v>244</v>
      </c>
      <c r="D70" s="7" t="s">
        <v>16</v>
      </c>
      <c r="E70" s="7" t="s">
        <v>21</v>
      </c>
      <c r="F70" s="7" t="s">
        <v>21</v>
      </c>
      <c r="G70" s="7" t="s">
        <v>20</v>
      </c>
      <c r="H70" s="7" t="s">
        <v>21</v>
      </c>
      <c r="I70" s="7" t="s">
        <v>21</v>
      </c>
      <c r="J70" s="7" t="s">
        <v>21</v>
      </c>
      <c r="K70" s="7" t="s">
        <v>21</v>
      </c>
      <c r="L70" s="27" t="s">
        <v>221</v>
      </c>
      <c r="M70" s="7" t="s">
        <v>23</v>
      </c>
      <c r="N70" s="8">
        <v>44273</v>
      </c>
      <c r="O70" s="7" t="s">
        <v>24</v>
      </c>
      <c r="P70" s="7" t="s">
        <v>24</v>
      </c>
      <c r="Q70" s="8" t="s">
        <v>24</v>
      </c>
      <c r="R70" s="7" t="s">
        <v>24</v>
      </c>
    </row>
    <row r="71" spans="1:18" x14ac:dyDescent="0.25">
      <c r="A71">
        <v>2021</v>
      </c>
      <c r="B71" t="s">
        <v>245</v>
      </c>
      <c r="C71" t="s">
        <v>246</v>
      </c>
      <c r="D71" s="7" t="s">
        <v>16</v>
      </c>
      <c r="E71" s="7" t="s">
        <v>148</v>
      </c>
      <c r="F71" s="7" t="s">
        <v>67</v>
      </c>
      <c r="G71" s="7" t="s">
        <v>20</v>
      </c>
      <c r="H71" s="7" t="s">
        <v>37</v>
      </c>
      <c r="I71" s="7" t="s">
        <v>37</v>
      </c>
      <c r="J71" s="7" t="s">
        <v>38</v>
      </c>
      <c r="K71" s="7" t="s">
        <v>84</v>
      </c>
      <c r="L71" s="27" t="s">
        <v>22</v>
      </c>
      <c r="M71" s="7" t="s">
        <v>39</v>
      </c>
      <c r="N71" s="8">
        <v>44273</v>
      </c>
      <c r="O71" s="8">
        <v>44278</v>
      </c>
      <c r="P71" s="8">
        <v>44315</v>
      </c>
      <c r="Q71" s="8">
        <v>44323</v>
      </c>
      <c r="R71" s="7" t="s">
        <v>236</v>
      </c>
    </row>
    <row r="72" spans="1:18" x14ac:dyDescent="0.25">
      <c r="A72">
        <v>2021</v>
      </c>
      <c r="B72" t="s">
        <v>247</v>
      </c>
      <c r="C72" t="s">
        <v>248</v>
      </c>
      <c r="D72" s="7" t="s">
        <v>71</v>
      </c>
      <c r="E72" s="7" t="s">
        <v>72</v>
      </c>
      <c r="F72" s="7" t="s">
        <v>24</v>
      </c>
      <c r="G72" s="7" t="s">
        <v>20</v>
      </c>
      <c r="H72" s="7" t="s">
        <v>37</v>
      </c>
      <c r="I72" s="7" t="s">
        <v>38</v>
      </c>
      <c r="J72" s="7" t="s">
        <v>37</v>
      </c>
      <c r="K72" s="7" t="s">
        <v>148</v>
      </c>
      <c r="L72" s="27" t="s">
        <v>164</v>
      </c>
      <c r="M72" s="7" t="s">
        <v>39</v>
      </c>
      <c r="N72" s="8">
        <v>44281</v>
      </c>
      <c r="O72" s="8">
        <v>44291</v>
      </c>
      <c r="P72" s="8">
        <v>44319</v>
      </c>
      <c r="Q72" s="8">
        <v>44367</v>
      </c>
      <c r="R72" s="7" t="s">
        <v>249</v>
      </c>
    </row>
    <row r="73" spans="1:18" x14ac:dyDescent="0.25">
      <c r="A73">
        <v>2021</v>
      </c>
      <c r="B73" t="s">
        <v>250</v>
      </c>
      <c r="C73" t="s">
        <v>251</v>
      </c>
      <c r="D73" s="7" t="s">
        <v>71</v>
      </c>
      <c r="E73" s="7" t="s">
        <v>72</v>
      </c>
      <c r="F73" s="7" t="s">
        <v>24</v>
      </c>
      <c r="G73" s="7" t="s">
        <v>20</v>
      </c>
      <c r="H73" s="7" t="s">
        <v>37</v>
      </c>
      <c r="I73" s="7" t="s">
        <v>38</v>
      </c>
      <c r="J73" s="7" t="s">
        <v>37</v>
      </c>
      <c r="K73" s="7" t="s">
        <v>148</v>
      </c>
      <c r="L73" s="27" t="s">
        <v>49</v>
      </c>
      <c r="M73" s="7" t="s">
        <v>39</v>
      </c>
      <c r="N73" s="8">
        <v>44282</v>
      </c>
      <c r="O73" s="8">
        <v>44291</v>
      </c>
      <c r="P73" s="8">
        <v>44321</v>
      </c>
      <c r="Q73" s="8">
        <v>44326</v>
      </c>
      <c r="R73" s="7" t="s">
        <v>252</v>
      </c>
    </row>
    <row r="74" spans="1:18" x14ac:dyDescent="0.25">
      <c r="A74">
        <v>2021</v>
      </c>
      <c r="B74" t="s">
        <v>253</v>
      </c>
      <c r="C74" t="s">
        <v>254</v>
      </c>
      <c r="D74" s="7" t="s">
        <v>16</v>
      </c>
      <c r="E74" s="7" t="s">
        <v>35</v>
      </c>
      <c r="F74" s="7" t="s">
        <v>36</v>
      </c>
      <c r="G74" s="7" t="s">
        <v>20</v>
      </c>
      <c r="H74" s="7" t="s">
        <v>37</v>
      </c>
      <c r="I74" s="7" t="s">
        <v>37</v>
      </c>
      <c r="J74" s="7" t="s">
        <v>38</v>
      </c>
      <c r="K74" s="7" t="s">
        <v>255</v>
      </c>
      <c r="L74" s="27" t="s">
        <v>105</v>
      </c>
      <c r="M74" s="7" t="s">
        <v>85</v>
      </c>
      <c r="N74" s="8">
        <v>44286</v>
      </c>
      <c r="O74" s="8">
        <v>44302</v>
      </c>
      <c r="P74" s="8">
        <v>44322</v>
      </c>
      <c r="Q74" s="7" t="s">
        <v>24</v>
      </c>
      <c r="R74" s="7" t="s">
        <v>24</v>
      </c>
    </row>
    <row r="75" spans="1:18" x14ac:dyDescent="0.25">
      <c r="A75">
        <v>2021</v>
      </c>
      <c r="B75" t="s">
        <v>256</v>
      </c>
      <c r="C75" t="s">
        <v>257</v>
      </c>
      <c r="D75" s="7" t="s">
        <v>16</v>
      </c>
      <c r="E75" s="7" t="s">
        <v>148</v>
      </c>
      <c r="F75" s="7" t="s">
        <v>67</v>
      </c>
      <c r="G75" s="7" t="s">
        <v>20</v>
      </c>
      <c r="H75" s="7" t="s">
        <v>37</v>
      </c>
      <c r="I75" s="7" t="s">
        <v>37</v>
      </c>
      <c r="J75" s="7" t="s">
        <v>38</v>
      </c>
      <c r="K75" s="7" t="s">
        <v>79</v>
      </c>
      <c r="L75" s="27" t="s">
        <v>164</v>
      </c>
      <c r="M75" s="7" t="s">
        <v>39</v>
      </c>
      <c r="N75" s="8">
        <v>44291</v>
      </c>
      <c r="O75" s="8">
        <v>44302</v>
      </c>
      <c r="P75" s="8">
        <v>44322</v>
      </c>
      <c r="Q75" s="8">
        <v>44371</v>
      </c>
      <c r="R75" s="7" t="s">
        <v>258</v>
      </c>
    </row>
    <row r="76" spans="1:18" x14ac:dyDescent="0.25">
      <c r="A76">
        <v>2021</v>
      </c>
      <c r="B76" t="s">
        <v>259</v>
      </c>
      <c r="C76" t="s">
        <v>260</v>
      </c>
      <c r="D76" s="7" t="s">
        <v>16</v>
      </c>
      <c r="E76" s="7" t="s">
        <v>261</v>
      </c>
      <c r="F76" s="7" t="s">
        <v>24</v>
      </c>
      <c r="G76" s="7" t="s">
        <v>20</v>
      </c>
      <c r="H76" s="7" t="s">
        <v>37</v>
      </c>
      <c r="I76" s="7" t="s">
        <v>37</v>
      </c>
      <c r="J76" s="7" t="s">
        <v>38</v>
      </c>
      <c r="K76" s="7" t="s">
        <v>262</v>
      </c>
      <c r="L76" s="27" t="s">
        <v>263</v>
      </c>
      <c r="M76" s="7" t="s">
        <v>39</v>
      </c>
      <c r="N76" s="8">
        <v>44293</v>
      </c>
      <c r="O76" s="8">
        <v>44300</v>
      </c>
      <c r="P76" s="8">
        <v>44315</v>
      </c>
      <c r="Q76" s="8">
        <v>44323</v>
      </c>
      <c r="R76" s="7" t="s">
        <v>264</v>
      </c>
    </row>
    <row r="77" spans="1:18" x14ac:dyDescent="0.25">
      <c r="A77">
        <v>2021</v>
      </c>
      <c r="B77" t="s">
        <v>265</v>
      </c>
      <c r="C77" t="s">
        <v>266</v>
      </c>
      <c r="D77" s="7" t="s">
        <v>16</v>
      </c>
      <c r="E77" s="7" t="s">
        <v>35</v>
      </c>
      <c r="F77" s="7" t="s">
        <v>36</v>
      </c>
      <c r="G77" s="7" t="s">
        <v>20</v>
      </c>
      <c r="H77" s="7" t="s">
        <v>38</v>
      </c>
      <c r="I77" s="7" t="s">
        <v>37</v>
      </c>
      <c r="J77" s="7" t="s">
        <v>37</v>
      </c>
      <c r="K77" s="7" t="s">
        <v>129</v>
      </c>
      <c r="L77" s="27" t="s">
        <v>58</v>
      </c>
      <c r="M77" s="7" t="s">
        <v>39</v>
      </c>
      <c r="N77" s="8">
        <v>44302</v>
      </c>
      <c r="O77" s="8">
        <v>44312</v>
      </c>
      <c r="P77" s="8">
        <v>44322</v>
      </c>
      <c r="Q77" s="8">
        <v>44369</v>
      </c>
      <c r="R77" s="7" t="s">
        <v>267</v>
      </c>
    </row>
    <row r="78" spans="1:18" x14ac:dyDescent="0.25">
      <c r="A78">
        <v>2021</v>
      </c>
      <c r="B78" t="s">
        <v>268</v>
      </c>
      <c r="C78" t="s">
        <v>269</v>
      </c>
      <c r="D78" s="7" t="s">
        <v>16</v>
      </c>
      <c r="E78" s="7" t="s">
        <v>35</v>
      </c>
      <c r="F78" s="7" t="s">
        <v>36</v>
      </c>
      <c r="G78" s="7" t="s">
        <v>20</v>
      </c>
      <c r="H78" s="7" t="s">
        <v>37</v>
      </c>
      <c r="I78" s="7" t="s">
        <v>37</v>
      </c>
      <c r="J78" s="7" t="s">
        <v>38</v>
      </c>
      <c r="K78" s="7" t="s">
        <v>108</v>
      </c>
      <c r="L78" s="27" t="s">
        <v>263</v>
      </c>
      <c r="M78" s="7" t="s">
        <v>85</v>
      </c>
      <c r="N78" s="8">
        <v>44302</v>
      </c>
      <c r="O78" s="8">
        <v>44312</v>
      </c>
      <c r="P78" s="7" t="s">
        <v>24</v>
      </c>
      <c r="Q78" s="7" t="s">
        <v>24</v>
      </c>
      <c r="R78" s="7" t="s">
        <v>24</v>
      </c>
    </row>
    <row r="79" spans="1:18" x14ac:dyDescent="0.25">
      <c r="A79">
        <v>2021</v>
      </c>
      <c r="B79" t="s">
        <v>270</v>
      </c>
      <c r="C79" t="s">
        <v>271</v>
      </c>
      <c r="D79" s="7" t="s">
        <v>16</v>
      </c>
      <c r="E79" s="7" t="s">
        <v>220</v>
      </c>
      <c r="F79" s="7" t="s">
        <v>272</v>
      </c>
      <c r="G79" s="7" t="s">
        <v>20</v>
      </c>
      <c r="H79" s="7" t="s">
        <v>37</v>
      </c>
      <c r="I79" s="7" t="s">
        <v>37</v>
      </c>
      <c r="J79" s="7" t="s">
        <v>38</v>
      </c>
      <c r="K79" s="7" t="s">
        <v>220</v>
      </c>
      <c r="L79" s="27" t="s">
        <v>139</v>
      </c>
      <c r="M79" s="7" t="s">
        <v>39</v>
      </c>
      <c r="N79" s="8">
        <v>44309</v>
      </c>
      <c r="O79" s="8">
        <v>44316</v>
      </c>
      <c r="P79" s="8">
        <v>44323</v>
      </c>
      <c r="Q79" s="8">
        <v>44372</v>
      </c>
      <c r="R79" s="7" t="s">
        <v>273</v>
      </c>
    </row>
    <row r="80" spans="1:18" x14ac:dyDescent="0.25">
      <c r="A80">
        <v>2021</v>
      </c>
      <c r="B80" t="s">
        <v>274</v>
      </c>
      <c r="C80" t="s">
        <v>275</v>
      </c>
      <c r="D80" s="7" t="s">
        <v>16</v>
      </c>
      <c r="E80" s="7" t="s">
        <v>84</v>
      </c>
      <c r="F80" s="7" t="s">
        <v>46</v>
      </c>
      <c r="G80" s="7" t="s">
        <v>20</v>
      </c>
      <c r="H80" s="7" t="s">
        <v>37</v>
      </c>
      <c r="I80" s="7" t="s">
        <v>37</v>
      </c>
      <c r="J80" s="7" t="s">
        <v>38</v>
      </c>
      <c r="K80" s="7" t="s">
        <v>18</v>
      </c>
      <c r="L80" s="27" t="s">
        <v>139</v>
      </c>
      <c r="M80" s="7" t="s">
        <v>39</v>
      </c>
      <c r="N80" s="8">
        <v>44316</v>
      </c>
      <c r="O80" s="8">
        <v>44320</v>
      </c>
      <c r="P80" s="8">
        <v>44323</v>
      </c>
      <c r="Q80" s="8">
        <v>44346</v>
      </c>
      <c r="R80" s="7" t="s">
        <v>276</v>
      </c>
    </row>
    <row r="81" spans="1:18" x14ac:dyDescent="0.25">
      <c r="A81">
        <v>2021</v>
      </c>
      <c r="B81" t="s">
        <v>277</v>
      </c>
      <c r="C81" t="s">
        <v>278</v>
      </c>
      <c r="D81" s="7" t="s">
        <v>71</v>
      </c>
      <c r="E81" s="7" t="s">
        <v>72</v>
      </c>
      <c r="F81" s="7" t="s">
        <v>24</v>
      </c>
      <c r="G81" s="7" t="s">
        <v>73</v>
      </c>
      <c r="H81" s="7" t="s">
        <v>38</v>
      </c>
      <c r="I81" s="7" t="s">
        <v>37</v>
      </c>
      <c r="J81" s="7" t="s">
        <v>37</v>
      </c>
      <c r="K81" s="7" t="s">
        <v>116</v>
      </c>
      <c r="L81" s="27" t="s">
        <v>225</v>
      </c>
      <c r="M81" s="7" t="s">
        <v>39</v>
      </c>
      <c r="N81" s="8">
        <v>44337</v>
      </c>
      <c r="O81" s="8">
        <v>44342</v>
      </c>
      <c r="P81" s="8">
        <v>44346</v>
      </c>
      <c r="Q81" s="8">
        <v>44373</v>
      </c>
      <c r="R81" s="7" t="s">
        <v>279</v>
      </c>
    </row>
    <row r="82" spans="1:18" x14ac:dyDescent="0.25">
      <c r="A82">
        <v>2021</v>
      </c>
      <c r="B82" t="s">
        <v>280</v>
      </c>
      <c r="C82" t="s">
        <v>281</v>
      </c>
      <c r="D82" s="7" t="s">
        <v>16</v>
      </c>
      <c r="E82" s="7" t="s">
        <v>21</v>
      </c>
      <c r="F82" s="7" t="s">
        <v>282</v>
      </c>
      <c r="G82" s="7" t="s">
        <v>73</v>
      </c>
      <c r="H82" s="7" t="s">
        <v>37</v>
      </c>
      <c r="I82" s="7" t="s">
        <v>37</v>
      </c>
      <c r="J82" s="7" t="s">
        <v>38</v>
      </c>
      <c r="K82" s="7" t="s">
        <v>53</v>
      </c>
      <c r="L82" s="27" t="s">
        <v>139</v>
      </c>
      <c r="M82" s="7" t="s">
        <v>85</v>
      </c>
      <c r="N82" s="8">
        <v>44348</v>
      </c>
      <c r="O82" s="7" t="s">
        <v>24</v>
      </c>
      <c r="P82" s="7" t="s">
        <v>24</v>
      </c>
      <c r="Q82" s="7" t="s">
        <v>24</v>
      </c>
      <c r="R82" s="7" t="s">
        <v>24</v>
      </c>
    </row>
    <row r="83" spans="1:18" x14ac:dyDescent="0.25">
      <c r="A83">
        <v>2021</v>
      </c>
      <c r="B83" t="s">
        <v>283</v>
      </c>
      <c r="C83" t="s">
        <v>284</v>
      </c>
      <c r="D83" s="7" t="s">
        <v>71</v>
      </c>
      <c r="E83" s="7" t="s">
        <v>72</v>
      </c>
      <c r="F83" s="7" t="s">
        <v>24</v>
      </c>
      <c r="G83" s="7" t="s">
        <v>73</v>
      </c>
      <c r="H83" s="7" t="s">
        <v>37</v>
      </c>
      <c r="I83" s="7" t="s">
        <v>38</v>
      </c>
      <c r="J83" s="7" t="s">
        <v>37</v>
      </c>
      <c r="K83" s="7" t="s">
        <v>255</v>
      </c>
      <c r="L83" s="27" t="s">
        <v>49</v>
      </c>
      <c r="M83" s="7" t="s">
        <v>39</v>
      </c>
      <c r="N83" s="8">
        <v>44349</v>
      </c>
      <c r="O83" s="8">
        <v>44355</v>
      </c>
      <c r="P83" s="8">
        <v>44369</v>
      </c>
      <c r="Q83" s="8">
        <v>44376</v>
      </c>
      <c r="R83" s="7" t="s">
        <v>285</v>
      </c>
    </row>
    <row r="84" spans="1:18" x14ac:dyDescent="0.25">
      <c r="A84">
        <v>2021</v>
      </c>
      <c r="B84" t="s">
        <v>286</v>
      </c>
      <c r="C84" t="s">
        <v>287</v>
      </c>
      <c r="D84" s="7" t="s">
        <v>16</v>
      </c>
      <c r="E84" s="7" t="s">
        <v>21</v>
      </c>
      <c r="F84" s="7" t="s">
        <v>21</v>
      </c>
      <c r="G84" s="7" t="s">
        <v>73</v>
      </c>
      <c r="H84" s="7" t="s">
        <v>38</v>
      </c>
      <c r="I84" s="7" t="s">
        <v>37</v>
      </c>
      <c r="J84" s="7" t="s">
        <v>38</v>
      </c>
      <c r="K84" s="7" t="s">
        <v>66</v>
      </c>
      <c r="L84" s="27" t="s">
        <v>288</v>
      </c>
      <c r="M84" s="7" t="s">
        <v>21</v>
      </c>
      <c r="N84" s="8">
        <v>44350</v>
      </c>
      <c r="O84" s="8">
        <v>44368</v>
      </c>
      <c r="P84" s="8">
        <v>44393</v>
      </c>
      <c r="Q84" s="7" t="s">
        <v>24</v>
      </c>
      <c r="R84" s="7" t="s">
        <v>24</v>
      </c>
    </row>
    <row r="85" spans="1:18" x14ac:dyDescent="0.25">
      <c r="A85">
        <v>2021</v>
      </c>
      <c r="B85" t="s">
        <v>289</v>
      </c>
      <c r="C85" t="s">
        <v>290</v>
      </c>
      <c r="D85" s="7" t="s">
        <v>16</v>
      </c>
      <c r="E85" s="7" t="s">
        <v>21</v>
      </c>
      <c r="F85" s="7" t="s">
        <v>88</v>
      </c>
      <c r="G85" s="7" t="s">
        <v>73</v>
      </c>
      <c r="H85" s="7" t="s">
        <v>37</v>
      </c>
      <c r="I85" s="7" t="s">
        <v>37</v>
      </c>
      <c r="J85" s="7" t="s">
        <v>38</v>
      </c>
      <c r="K85" s="7" t="s">
        <v>148</v>
      </c>
      <c r="L85" s="27" t="s">
        <v>62</v>
      </c>
      <c r="M85" s="7" t="s">
        <v>39</v>
      </c>
      <c r="N85" s="8">
        <v>44355</v>
      </c>
      <c r="O85" s="8">
        <v>44390</v>
      </c>
      <c r="P85" s="8">
        <v>44406</v>
      </c>
      <c r="Q85" s="8">
        <v>44414</v>
      </c>
      <c r="R85" s="7" t="s">
        <v>291</v>
      </c>
    </row>
    <row r="86" spans="1:18" x14ac:dyDescent="0.25">
      <c r="A86">
        <v>2021</v>
      </c>
      <c r="B86" t="s">
        <v>292</v>
      </c>
      <c r="C86" t="s">
        <v>293</v>
      </c>
      <c r="D86" s="7" t="s">
        <v>71</v>
      </c>
      <c r="E86" s="7" t="s">
        <v>72</v>
      </c>
      <c r="F86" s="7" t="s">
        <v>24</v>
      </c>
      <c r="G86" s="7" t="s">
        <v>73</v>
      </c>
      <c r="H86" s="7" t="s">
        <v>37</v>
      </c>
      <c r="I86" s="7" t="s">
        <v>38</v>
      </c>
      <c r="J86" s="7" t="s">
        <v>37</v>
      </c>
      <c r="K86" s="7" t="s">
        <v>66</v>
      </c>
      <c r="L86" s="27" t="s">
        <v>62</v>
      </c>
      <c r="M86" s="7" t="s">
        <v>39</v>
      </c>
      <c r="N86" s="8">
        <v>44372</v>
      </c>
      <c r="O86" s="8">
        <v>44386</v>
      </c>
      <c r="P86" s="8">
        <v>44413</v>
      </c>
      <c r="Q86" s="8">
        <v>44418</v>
      </c>
      <c r="R86" s="7" t="s">
        <v>294</v>
      </c>
    </row>
    <row r="87" spans="1:18" x14ac:dyDescent="0.25">
      <c r="A87">
        <v>2021</v>
      </c>
      <c r="B87" t="s">
        <v>295</v>
      </c>
      <c r="C87" t="s">
        <v>296</v>
      </c>
      <c r="D87" s="7" t="s">
        <v>71</v>
      </c>
      <c r="E87" s="7" t="s">
        <v>72</v>
      </c>
      <c r="F87" s="7" t="s">
        <v>24</v>
      </c>
      <c r="G87" s="7" t="s">
        <v>73</v>
      </c>
      <c r="H87" s="7" t="s">
        <v>38</v>
      </c>
      <c r="I87" s="7" t="s">
        <v>38</v>
      </c>
      <c r="J87" s="7" t="s">
        <v>37</v>
      </c>
      <c r="K87" s="7" t="s">
        <v>177</v>
      </c>
      <c r="L87" s="27" t="s">
        <v>49</v>
      </c>
      <c r="M87" s="7" t="s">
        <v>39</v>
      </c>
      <c r="N87" s="8">
        <v>44373</v>
      </c>
      <c r="O87" s="8">
        <v>44386</v>
      </c>
      <c r="P87" s="8">
        <v>44398</v>
      </c>
      <c r="Q87" s="8">
        <v>44406</v>
      </c>
      <c r="R87" s="7" t="s">
        <v>297</v>
      </c>
    </row>
    <row r="88" spans="1:18" x14ac:dyDescent="0.25">
      <c r="A88">
        <v>2021</v>
      </c>
      <c r="B88" t="s">
        <v>298</v>
      </c>
      <c r="C88" t="s">
        <v>299</v>
      </c>
      <c r="D88" s="7" t="s">
        <v>71</v>
      </c>
      <c r="E88" s="7" t="s">
        <v>72</v>
      </c>
      <c r="F88" s="7" t="s">
        <v>24</v>
      </c>
      <c r="G88" s="7" t="s">
        <v>73</v>
      </c>
      <c r="H88" s="7" t="s">
        <v>38</v>
      </c>
      <c r="I88" s="7" t="s">
        <v>38</v>
      </c>
      <c r="J88" s="7" t="s">
        <v>37</v>
      </c>
      <c r="K88" s="7" t="s">
        <v>79</v>
      </c>
      <c r="L88" s="27" t="s">
        <v>49</v>
      </c>
      <c r="M88" s="7" t="s">
        <v>39</v>
      </c>
      <c r="N88" s="8">
        <v>44376</v>
      </c>
      <c r="O88" s="8">
        <v>44386</v>
      </c>
      <c r="P88" s="8">
        <v>44417</v>
      </c>
      <c r="Q88" s="8">
        <v>44460</v>
      </c>
      <c r="R88" s="7" t="s">
        <v>300</v>
      </c>
    </row>
    <row r="89" spans="1:18" x14ac:dyDescent="0.25">
      <c r="A89">
        <v>2021</v>
      </c>
      <c r="B89" t="s">
        <v>301</v>
      </c>
      <c r="C89" t="s">
        <v>302</v>
      </c>
      <c r="D89" s="7" t="s">
        <v>71</v>
      </c>
      <c r="E89" s="7" t="s">
        <v>72</v>
      </c>
      <c r="F89" s="7" t="s">
        <v>24</v>
      </c>
      <c r="G89" s="7" t="s">
        <v>73</v>
      </c>
      <c r="H89" s="7" t="s">
        <v>37</v>
      </c>
      <c r="I89" s="7" t="s">
        <v>38</v>
      </c>
      <c r="J89" s="7" t="s">
        <v>37</v>
      </c>
      <c r="K89" s="7" t="s">
        <v>61</v>
      </c>
      <c r="L89" s="27" t="s">
        <v>49</v>
      </c>
      <c r="M89" s="7" t="s">
        <v>39</v>
      </c>
      <c r="N89" s="8">
        <v>44384</v>
      </c>
      <c r="O89" s="8">
        <v>44392</v>
      </c>
      <c r="P89" s="8">
        <v>44410</v>
      </c>
      <c r="Q89" s="8">
        <v>44469</v>
      </c>
      <c r="R89" s="7" t="s">
        <v>303</v>
      </c>
    </row>
    <row r="90" spans="1:18" x14ac:dyDescent="0.25">
      <c r="A90">
        <v>2021</v>
      </c>
      <c r="B90" t="s">
        <v>304</v>
      </c>
      <c r="C90" t="s">
        <v>305</v>
      </c>
      <c r="D90" s="7" t="s">
        <v>16</v>
      </c>
      <c r="E90" s="7" t="s">
        <v>21</v>
      </c>
      <c r="F90" s="7" t="s">
        <v>67</v>
      </c>
      <c r="G90" s="7" t="s">
        <v>21</v>
      </c>
      <c r="H90" s="7" t="s">
        <v>37</v>
      </c>
      <c r="I90" s="7" t="s">
        <v>37</v>
      </c>
      <c r="J90" s="7" t="s">
        <v>38</v>
      </c>
      <c r="K90" s="7" t="s">
        <v>57</v>
      </c>
      <c r="L90" s="27" t="s">
        <v>181</v>
      </c>
      <c r="M90" s="7" t="s">
        <v>39</v>
      </c>
      <c r="N90" s="8">
        <v>44384</v>
      </c>
      <c r="O90" s="8">
        <v>44396</v>
      </c>
      <c r="P90" s="8">
        <v>44406</v>
      </c>
      <c r="Q90" s="8">
        <v>44523</v>
      </c>
      <c r="R90" s="7" t="s">
        <v>306</v>
      </c>
    </row>
    <row r="91" spans="1:18" x14ac:dyDescent="0.25">
      <c r="A91">
        <v>2021</v>
      </c>
      <c r="B91" s="1" t="s">
        <v>307</v>
      </c>
      <c r="C91" t="s">
        <v>308</v>
      </c>
      <c r="D91" s="23" t="s">
        <v>71</v>
      </c>
      <c r="E91" s="23" t="s">
        <v>72</v>
      </c>
      <c r="F91" s="7" t="s">
        <v>24</v>
      </c>
      <c r="G91" s="7" t="s">
        <v>73</v>
      </c>
      <c r="H91" s="7" t="s">
        <v>37</v>
      </c>
      <c r="I91" s="7" t="s">
        <v>38</v>
      </c>
      <c r="J91" s="7" t="s">
        <v>37</v>
      </c>
      <c r="K91" s="7" t="s">
        <v>220</v>
      </c>
      <c r="L91" s="27" t="s">
        <v>49</v>
      </c>
      <c r="M91" s="7" t="s">
        <v>39</v>
      </c>
      <c r="N91" s="8">
        <v>44445</v>
      </c>
      <c r="O91" s="8">
        <v>44449</v>
      </c>
      <c r="P91" s="8">
        <v>44464</v>
      </c>
      <c r="Q91" s="8">
        <v>44468</v>
      </c>
      <c r="R91" s="7" t="s">
        <v>309</v>
      </c>
    </row>
    <row r="92" spans="1:18" x14ac:dyDescent="0.25">
      <c r="A92">
        <v>2021</v>
      </c>
      <c r="B92" t="s">
        <v>310</v>
      </c>
      <c r="C92" t="s">
        <v>311</v>
      </c>
      <c r="D92" s="7" t="s">
        <v>71</v>
      </c>
      <c r="E92" s="7" t="s">
        <v>72</v>
      </c>
      <c r="F92" s="7" t="s">
        <v>24</v>
      </c>
      <c r="G92" s="7" t="s">
        <v>73</v>
      </c>
      <c r="H92" s="7" t="s">
        <v>37</v>
      </c>
      <c r="I92" s="7" t="s">
        <v>38</v>
      </c>
      <c r="J92" s="7" t="s">
        <v>37</v>
      </c>
      <c r="K92" s="7" t="s">
        <v>148</v>
      </c>
      <c r="L92" s="27" t="s">
        <v>49</v>
      </c>
      <c r="M92" s="7" t="s">
        <v>39</v>
      </c>
      <c r="N92" s="8">
        <v>44445</v>
      </c>
      <c r="O92" s="8">
        <v>44449</v>
      </c>
      <c r="P92" s="8">
        <v>44464</v>
      </c>
      <c r="Q92" s="8">
        <v>44468</v>
      </c>
      <c r="R92" s="7" t="s">
        <v>312</v>
      </c>
    </row>
    <row r="93" spans="1:18" x14ac:dyDescent="0.25">
      <c r="A93">
        <v>2021</v>
      </c>
      <c r="B93" t="s">
        <v>313</v>
      </c>
      <c r="C93" t="s">
        <v>314</v>
      </c>
      <c r="D93" s="7" t="s">
        <v>198</v>
      </c>
      <c r="E93" s="7" t="s">
        <v>315</v>
      </c>
      <c r="F93" s="7" t="s">
        <v>24</v>
      </c>
      <c r="G93" s="7" t="s">
        <v>73</v>
      </c>
      <c r="H93" s="7" t="s">
        <v>37</v>
      </c>
      <c r="I93" s="7" t="s">
        <v>37</v>
      </c>
      <c r="J93" s="7" t="s">
        <v>38</v>
      </c>
      <c r="K93" s="7" t="s">
        <v>18</v>
      </c>
      <c r="L93" s="27" t="s">
        <v>221</v>
      </c>
      <c r="M93" s="7" t="s">
        <v>23</v>
      </c>
      <c r="N93" s="8">
        <v>44446</v>
      </c>
      <c r="O93" s="8">
        <v>44455</v>
      </c>
      <c r="P93" s="7" t="s">
        <v>24</v>
      </c>
      <c r="Q93" s="7" t="s">
        <v>24</v>
      </c>
      <c r="R93" s="7" t="s">
        <v>24</v>
      </c>
    </row>
    <row r="94" spans="1:18" x14ac:dyDescent="0.25">
      <c r="A94">
        <v>2021</v>
      </c>
      <c r="B94" t="s">
        <v>316</v>
      </c>
      <c r="C94" t="s">
        <v>317</v>
      </c>
      <c r="D94" s="7" t="s">
        <v>71</v>
      </c>
      <c r="E94" s="7" t="s">
        <v>72</v>
      </c>
      <c r="F94" s="7" t="s">
        <v>24</v>
      </c>
      <c r="G94" s="7" t="s">
        <v>73</v>
      </c>
      <c r="H94" s="7" t="s">
        <v>37</v>
      </c>
      <c r="I94" s="7" t="s">
        <v>38</v>
      </c>
      <c r="J94" s="7" t="s">
        <v>37</v>
      </c>
      <c r="K94" s="7" t="s">
        <v>129</v>
      </c>
      <c r="L94" s="27" t="s">
        <v>49</v>
      </c>
      <c r="M94" s="7" t="s">
        <v>23</v>
      </c>
      <c r="N94" s="8">
        <v>44446</v>
      </c>
      <c r="O94" s="8">
        <v>44452</v>
      </c>
      <c r="P94" s="7" t="s">
        <v>24</v>
      </c>
      <c r="Q94" s="7" t="s">
        <v>24</v>
      </c>
      <c r="R94" s="7" t="s">
        <v>24</v>
      </c>
    </row>
    <row r="95" spans="1:18" x14ac:dyDescent="0.25">
      <c r="A95">
        <v>2021</v>
      </c>
      <c r="B95" t="s">
        <v>318</v>
      </c>
      <c r="C95" t="s">
        <v>319</v>
      </c>
      <c r="D95" s="7" t="s">
        <v>71</v>
      </c>
      <c r="E95" s="7" t="s">
        <v>72</v>
      </c>
      <c r="F95" s="7" t="s">
        <v>24</v>
      </c>
      <c r="G95" s="7" t="s">
        <v>73</v>
      </c>
      <c r="H95" s="7" t="s">
        <v>37</v>
      </c>
      <c r="I95" s="7" t="s">
        <v>38</v>
      </c>
      <c r="J95" s="7" t="s">
        <v>37</v>
      </c>
      <c r="K95" s="7" t="s">
        <v>61</v>
      </c>
      <c r="L95" s="27" t="s">
        <v>49</v>
      </c>
      <c r="M95" s="7" t="s">
        <v>39</v>
      </c>
      <c r="N95" s="8">
        <v>44448</v>
      </c>
      <c r="O95" s="8">
        <v>44453</v>
      </c>
      <c r="P95" s="8">
        <v>44464</v>
      </c>
      <c r="Q95" s="8">
        <v>44468</v>
      </c>
      <c r="R95" s="7" t="s">
        <v>320</v>
      </c>
    </row>
    <row r="96" spans="1:18" x14ac:dyDescent="0.25">
      <c r="A96">
        <v>2021</v>
      </c>
      <c r="B96" t="s">
        <v>321</v>
      </c>
      <c r="C96" t="s">
        <v>322</v>
      </c>
      <c r="D96" s="7" t="s">
        <v>71</v>
      </c>
      <c r="E96" s="7" t="s">
        <v>72</v>
      </c>
      <c r="F96" s="7" t="s">
        <v>24</v>
      </c>
      <c r="G96" s="7" t="s">
        <v>73</v>
      </c>
      <c r="H96" s="7" t="s">
        <v>37</v>
      </c>
      <c r="I96" s="7" t="s">
        <v>38</v>
      </c>
      <c r="J96" s="7" t="s">
        <v>37</v>
      </c>
      <c r="K96" s="7" t="s">
        <v>79</v>
      </c>
      <c r="L96" s="27" t="s">
        <v>174</v>
      </c>
      <c r="M96" s="7" t="s">
        <v>39</v>
      </c>
      <c r="N96" s="8">
        <v>44449</v>
      </c>
      <c r="O96" s="8">
        <v>44453</v>
      </c>
      <c r="P96" s="8">
        <v>44469</v>
      </c>
      <c r="Q96" s="8">
        <v>44508</v>
      </c>
      <c r="R96" s="7" t="s">
        <v>323</v>
      </c>
    </row>
    <row r="97" spans="1:18" x14ac:dyDescent="0.25">
      <c r="A97">
        <v>2021</v>
      </c>
      <c r="B97" t="s">
        <v>324</v>
      </c>
      <c r="C97" t="s">
        <v>325</v>
      </c>
      <c r="D97" s="7" t="s">
        <v>16</v>
      </c>
      <c r="E97" s="7" t="s">
        <v>35</v>
      </c>
      <c r="F97" s="7" t="s">
        <v>36</v>
      </c>
      <c r="G97" s="7" t="s">
        <v>73</v>
      </c>
      <c r="H97" s="7" t="s">
        <v>37</v>
      </c>
      <c r="I97" s="7" t="s">
        <v>37</v>
      </c>
      <c r="J97" s="7" t="s">
        <v>38</v>
      </c>
      <c r="K97" s="7" t="s">
        <v>61</v>
      </c>
      <c r="L97" s="27" t="s">
        <v>22</v>
      </c>
      <c r="M97" s="7" t="s">
        <v>85</v>
      </c>
      <c r="N97" s="8">
        <v>44470</v>
      </c>
      <c r="O97" s="8">
        <v>44474</v>
      </c>
      <c r="P97" s="7" t="s">
        <v>24</v>
      </c>
      <c r="Q97" s="7" t="s">
        <v>24</v>
      </c>
      <c r="R97" s="7" t="s">
        <v>24</v>
      </c>
    </row>
    <row r="98" spans="1:18" ht="15.75" x14ac:dyDescent="0.25">
      <c r="A98">
        <v>2021</v>
      </c>
      <c r="B98" t="s">
        <v>326</v>
      </c>
      <c r="C98" t="s">
        <v>327</v>
      </c>
      <c r="D98" s="7" t="s">
        <v>71</v>
      </c>
      <c r="E98" s="7" t="s">
        <v>72</v>
      </c>
      <c r="F98" s="7" t="s">
        <v>24</v>
      </c>
      <c r="G98" s="7" t="s">
        <v>73</v>
      </c>
      <c r="H98" s="7" t="s">
        <v>37</v>
      </c>
      <c r="I98" s="7" t="s">
        <v>38</v>
      </c>
      <c r="J98" s="7" t="s">
        <v>37</v>
      </c>
      <c r="K98" s="7" t="s">
        <v>177</v>
      </c>
      <c r="L98" s="27" t="s">
        <v>49</v>
      </c>
      <c r="M98" s="7" t="s">
        <v>39</v>
      </c>
      <c r="N98" s="8">
        <v>44467</v>
      </c>
      <c r="O98" s="8">
        <v>44474</v>
      </c>
      <c r="P98" s="8">
        <v>44489</v>
      </c>
      <c r="Q98" s="8">
        <v>44499</v>
      </c>
      <c r="R98" s="11" t="s">
        <v>328</v>
      </c>
    </row>
    <row r="99" spans="1:18" x14ac:dyDescent="0.25">
      <c r="A99">
        <v>2021</v>
      </c>
      <c r="B99" t="s">
        <v>329</v>
      </c>
      <c r="C99" t="s">
        <v>330</v>
      </c>
      <c r="D99" s="7" t="s">
        <v>71</v>
      </c>
      <c r="E99" s="7" t="s">
        <v>72</v>
      </c>
      <c r="F99" s="7" t="s">
        <v>24</v>
      </c>
      <c r="G99" s="7" t="s">
        <v>73</v>
      </c>
      <c r="H99" s="7" t="s">
        <v>37</v>
      </c>
      <c r="I99" s="7" t="s">
        <v>38</v>
      </c>
      <c r="J99" s="7" t="s">
        <v>37</v>
      </c>
      <c r="K99" s="7" t="s">
        <v>148</v>
      </c>
      <c r="L99" s="27" t="s">
        <v>49</v>
      </c>
      <c r="M99" s="7" t="s">
        <v>39</v>
      </c>
      <c r="N99" s="8">
        <v>44469</v>
      </c>
      <c r="O99" s="8">
        <v>44480</v>
      </c>
      <c r="P99" s="8">
        <v>44523</v>
      </c>
      <c r="Q99" s="8">
        <v>44540</v>
      </c>
      <c r="R99" s="7" t="s">
        <v>331</v>
      </c>
    </row>
    <row r="100" spans="1:18" x14ac:dyDescent="0.25">
      <c r="A100">
        <v>2021</v>
      </c>
      <c r="B100" t="s">
        <v>332</v>
      </c>
      <c r="C100" t="s">
        <v>333</v>
      </c>
      <c r="D100" s="7" t="s">
        <v>16</v>
      </c>
      <c r="E100" s="7" t="s">
        <v>21</v>
      </c>
      <c r="F100" s="7" t="s">
        <v>21</v>
      </c>
      <c r="G100" s="7" t="s">
        <v>73</v>
      </c>
      <c r="H100" s="7" t="s">
        <v>37</v>
      </c>
      <c r="I100" s="7" t="s">
        <v>37</v>
      </c>
      <c r="J100" s="7" t="s">
        <v>38</v>
      </c>
      <c r="K100" s="7" t="s">
        <v>255</v>
      </c>
      <c r="L100" s="27" t="s">
        <v>171</v>
      </c>
      <c r="M100" s="7" t="s">
        <v>39</v>
      </c>
      <c r="N100" s="8">
        <v>44470</v>
      </c>
      <c r="O100" s="8">
        <v>44481</v>
      </c>
      <c r="P100" s="8">
        <v>44524</v>
      </c>
      <c r="Q100" s="8">
        <v>44539</v>
      </c>
      <c r="R100" s="7" t="s">
        <v>334</v>
      </c>
    </row>
    <row r="101" spans="1:18" x14ac:dyDescent="0.25">
      <c r="A101">
        <v>2021</v>
      </c>
      <c r="B101" t="s">
        <v>335</v>
      </c>
      <c r="C101" t="s">
        <v>336</v>
      </c>
      <c r="D101" s="7" t="s">
        <v>71</v>
      </c>
      <c r="E101" s="7" t="s">
        <v>72</v>
      </c>
      <c r="F101" s="7" t="s">
        <v>24</v>
      </c>
      <c r="G101" s="7" t="s">
        <v>73</v>
      </c>
      <c r="H101" s="7" t="s">
        <v>37</v>
      </c>
      <c r="I101" s="7" t="s">
        <v>38</v>
      </c>
      <c r="J101" s="7" t="s">
        <v>37</v>
      </c>
      <c r="K101" s="7" t="s">
        <v>129</v>
      </c>
      <c r="L101" s="27" t="s">
        <v>49</v>
      </c>
      <c r="M101" s="7" t="s">
        <v>39</v>
      </c>
      <c r="N101" s="8">
        <v>44470</v>
      </c>
      <c r="O101" s="8">
        <v>44488</v>
      </c>
      <c r="P101" s="8">
        <v>44504</v>
      </c>
      <c r="Q101" s="8">
        <v>44510</v>
      </c>
      <c r="R101" s="7" t="s">
        <v>337</v>
      </c>
    </row>
    <row r="102" spans="1:18" x14ac:dyDescent="0.25">
      <c r="A102">
        <v>2021</v>
      </c>
      <c r="B102" t="s">
        <v>338</v>
      </c>
      <c r="C102" t="s">
        <v>339</v>
      </c>
      <c r="D102" s="7" t="s">
        <v>71</v>
      </c>
      <c r="E102" s="7" t="s">
        <v>72</v>
      </c>
      <c r="F102" s="7" t="s">
        <v>24</v>
      </c>
      <c r="G102" s="7" t="s">
        <v>73</v>
      </c>
      <c r="H102" s="7" t="s">
        <v>37</v>
      </c>
      <c r="I102" s="7" t="s">
        <v>38</v>
      </c>
      <c r="J102" s="7" t="s">
        <v>37</v>
      </c>
      <c r="K102" s="7" t="s">
        <v>21</v>
      </c>
      <c r="L102" s="27" t="s">
        <v>139</v>
      </c>
      <c r="M102" s="7" t="s">
        <v>85</v>
      </c>
      <c r="N102" s="8">
        <v>44484</v>
      </c>
      <c r="O102" s="8">
        <v>44489</v>
      </c>
      <c r="P102" s="8">
        <v>44519</v>
      </c>
      <c r="Q102" s="7" t="s">
        <v>24</v>
      </c>
      <c r="R102" s="7" t="s">
        <v>24</v>
      </c>
    </row>
    <row r="103" spans="1:18" x14ac:dyDescent="0.25">
      <c r="A103">
        <v>2021</v>
      </c>
      <c r="B103" t="s">
        <v>340</v>
      </c>
      <c r="C103" t="s">
        <v>341</v>
      </c>
      <c r="D103" s="7" t="s">
        <v>16</v>
      </c>
      <c r="E103" s="7" t="s">
        <v>35</v>
      </c>
      <c r="F103" s="7" t="s">
        <v>36</v>
      </c>
      <c r="G103" s="7" t="s">
        <v>73</v>
      </c>
      <c r="H103" s="7" t="s">
        <v>37</v>
      </c>
      <c r="I103" s="7" t="s">
        <v>37</v>
      </c>
      <c r="J103" s="7" t="s">
        <v>38</v>
      </c>
      <c r="K103" s="7" t="s">
        <v>255</v>
      </c>
      <c r="L103" s="27" t="s">
        <v>181</v>
      </c>
      <c r="M103" s="7" t="s">
        <v>39</v>
      </c>
      <c r="N103" s="8">
        <v>44475</v>
      </c>
      <c r="O103" s="8">
        <v>44489</v>
      </c>
      <c r="P103" s="8">
        <v>44529</v>
      </c>
      <c r="Q103" s="7" t="s">
        <v>24</v>
      </c>
      <c r="R103" s="7" t="s">
        <v>342</v>
      </c>
    </row>
    <row r="104" spans="1:18" x14ac:dyDescent="0.25">
      <c r="A104">
        <v>2021</v>
      </c>
      <c r="B104" t="s">
        <v>343</v>
      </c>
      <c r="C104" t="s">
        <v>344</v>
      </c>
      <c r="D104" s="7" t="s">
        <v>71</v>
      </c>
      <c r="E104" s="7" t="s">
        <v>72</v>
      </c>
      <c r="F104" s="7" t="s">
        <v>24</v>
      </c>
      <c r="G104" s="7" t="s">
        <v>73</v>
      </c>
      <c r="H104" s="7" t="s">
        <v>37</v>
      </c>
      <c r="I104" s="7" t="s">
        <v>37</v>
      </c>
      <c r="J104" s="7" t="s">
        <v>38</v>
      </c>
      <c r="K104" s="7" t="s">
        <v>35</v>
      </c>
      <c r="L104" s="27" t="s">
        <v>105</v>
      </c>
      <c r="M104" s="7" t="s">
        <v>39</v>
      </c>
      <c r="N104" s="8">
        <v>44481</v>
      </c>
      <c r="O104" s="8">
        <v>44490</v>
      </c>
      <c r="P104" s="8">
        <v>44520</v>
      </c>
      <c r="Q104" s="8">
        <v>44525</v>
      </c>
      <c r="R104" s="7" t="s">
        <v>345</v>
      </c>
    </row>
    <row r="105" spans="1:18" x14ac:dyDescent="0.25">
      <c r="A105">
        <v>2021</v>
      </c>
      <c r="B105" t="s">
        <v>346</v>
      </c>
      <c r="C105" t="s">
        <v>347</v>
      </c>
      <c r="D105" s="7" t="s">
        <v>16</v>
      </c>
      <c r="E105" s="7" t="s">
        <v>35</v>
      </c>
      <c r="F105" s="7" t="s">
        <v>36</v>
      </c>
      <c r="G105" s="7" t="s">
        <v>73</v>
      </c>
      <c r="H105" s="7" t="s">
        <v>37</v>
      </c>
      <c r="I105" s="7" t="s">
        <v>37</v>
      </c>
      <c r="J105" s="7" t="s">
        <v>38</v>
      </c>
      <c r="K105" s="7" t="s">
        <v>18</v>
      </c>
      <c r="L105" s="27" t="s">
        <v>105</v>
      </c>
      <c r="M105" s="7" t="s">
        <v>85</v>
      </c>
      <c r="N105" s="8">
        <v>44483</v>
      </c>
      <c r="O105" s="8">
        <v>44490</v>
      </c>
      <c r="P105" s="7" t="s">
        <v>24</v>
      </c>
      <c r="Q105" s="7" t="s">
        <v>24</v>
      </c>
      <c r="R105" s="7" t="s">
        <v>24</v>
      </c>
    </row>
    <row r="106" spans="1:18" x14ac:dyDescent="0.25">
      <c r="A106">
        <v>2021</v>
      </c>
      <c r="B106" t="s">
        <v>348</v>
      </c>
      <c r="C106" t="s">
        <v>349</v>
      </c>
      <c r="D106" s="7" t="s">
        <v>16</v>
      </c>
      <c r="E106" s="7" t="s">
        <v>21</v>
      </c>
      <c r="F106" s="7" t="s">
        <v>67</v>
      </c>
      <c r="G106" s="7" t="s">
        <v>73</v>
      </c>
      <c r="H106" s="7" t="s">
        <v>37</v>
      </c>
      <c r="I106" s="7" t="s">
        <v>37</v>
      </c>
      <c r="J106" s="7" t="s">
        <v>38</v>
      </c>
      <c r="K106" s="7" t="s">
        <v>148</v>
      </c>
      <c r="L106" s="27" t="s">
        <v>22</v>
      </c>
      <c r="M106" s="7" t="s">
        <v>39</v>
      </c>
      <c r="N106" s="8">
        <v>44471</v>
      </c>
      <c r="O106" s="8">
        <v>44490</v>
      </c>
      <c r="P106" s="7" t="s">
        <v>350</v>
      </c>
      <c r="Q106" s="8">
        <v>44529</v>
      </c>
      <c r="R106" s="7" t="s">
        <v>351</v>
      </c>
    </row>
    <row r="107" spans="1:18" x14ac:dyDescent="0.25">
      <c r="A107">
        <v>2021</v>
      </c>
      <c r="B107" t="s">
        <v>352</v>
      </c>
      <c r="C107" t="s">
        <v>353</v>
      </c>
      <c r="D107" s="7" t="s">
        <v>16</v>
      </c>
      <c r="E107" s="7" t="s">
        <v>21</v>
      </c>
      <c r="F107" s="7" t="s">
        <v>102</v>
      </c>
      <c r="G107" s="7" t="s">
        <v>73</v>
      </c>
      <c r="H107" s="7" t="s">
        <v>37</v>
      </c>
      <c r="I107" s="7" t="s">
        <v>37</v>
      </c>
      <c r="J107" s="7" t="s">
        <v>38</v>
      </c>
      <c r="K107" s="7" t="s">
        <v>35</v>
      </c>
      <c r="L107" s="27" t="s">
        <v>139</v>
      </c>
      <c r="M107" s="7" t="s">
        <v>39</v>
      </c>
      <c r="N107" s="8">
        <v>44494</v>
      </c>
      <c r="O107" s="8">
        <v>44497</v>
      </c>
      <c r="P107" s="8">
        <v>44520</v>
      </c>
      <c r="Q107" s="8">
        <v>44525</v>
      </c>
      <c r="R107" s="7" t="s">
        <v>354</v>
      </c>
    </row>
    <row r="108" spans="1:18" x14ac:dyDescent="0.25">
      <c r="A108">
        <v>2021</v>
      </c>
      <c r="B108" t="s">
        <v>355</v>
      </c>
      <c r="C108" t="s">
        <v>356</v>
      </c>
      <c r="D108" s="7" t="s">
        <v>16</v>
      </c>
      <c r="E108" s="7" t="s">
        <v>21</v>
      </c>
      <c r="F108" s="7" t="s">
        <v>88</v>
      </c>
      <c r="G108" s="7" t="s">
        <v>73</v>
      </c>
      <c r="H108" s="7" t="s">
        <v>37</v>
      </c>
      <c r="I108" s="7" t="s">
        <v>37</v>
      </c>
      <c r="J108" s="7" t="s">
        <v>38</v>
      </c>
      <c r="K108" s="7" t="s">
        <v>95</v>
      </c>
      <c r="L108" s="27" t="s">
        <v>181</v>
      </c>
      <c r="M108" s="7" t="s">
        <v>39</v>
      </c>
      <c r="N108" s="8">
        <v>44503</v>
      </c>
      <c r="O108" s="8">
        <v>44505</v>
      </c>
      <c r="P108" s="8">
        <v>44522</v>
      </c>
      <c r="Q108" s="8">
        <v>44529</v>
      </c>
      <c r="R108" s="7" t="s">
        <v>357</v>
      </c>
    </row>
    <row r="109" spans="1:18" x14ac:dyDescent="0.25">
      <c r="A109">
        <v>2021</v>
      </c>
      <c r="B109" t="s">
        <v>358</v>
      </c>
      <c r="C109" t="s">
        <v>359</v>
      </c>
      <c r="D109" s="7" t="s">
        <v>71</v>
      </c>
      <c r="E109" s="7" t="s">
        <v>72</v>
      </c>
      <c r="F109" s="7" t="s">
        <v>24</v>
      </c>
      <c r="G109" s="7" t="s">
        <v>73</v>
      </c>
      <c r="H109" s="7" t="s">
        <v>37</v>
      </c>
      <c r="I109" s="7" t="s">
        <v>38</v>
      </c>
      <c r="J109" s="7" t="s">
        <v>37</v>
      </c>
      <c r="K109" s="7" t="s">
        <v>108</v>
      </c>
      <c r="L109" s="27" t="s">
        <v>49</v>
      </c>
      <c r="M109" s="7" t="s">
        <v>39</v>
      </c>
      <c r="N109" s="8">
        <v>44502</v>
      </c>
      <c r="O109" s="8">
        <v>44517</v>
      </c>
      <c r="P109" s="8">
        <v>44525</v>
      </c>
      <c r="Q109" s="8">
        <v>44530</v>
      </c>
      <c r="R109" s="7" t="s">
        <v>360</v>
      </c>
    </row>
    <row r="110" spans="1:18" ht="18.75" customHeight="1" x14ac:dyDescent="0.25">
      <c r="A110">
        <v>2021</v>
      </c>
      <c r="B110" t="s">
        <v>361</v>
      </c>
      <c r="C110" t="s">
        <v>362</v>
      </c>
      <c r="D110" s="7" t="s">
        <v>16</v>
      </c>
      <c r="E110" s="7" t="s">
        <v>21</v>
      </c>
      <c r="F110" s="7" t="s">
        <v>88</v>
      </c>
      <c r="G110" s="7" t="s">
        <v>73</v>
      </c>
      <c r="H110" s="7" t="s">
        <v>37</v>
      </c>
      <c r="I110" s="7" t="s">
        <v>37</v>
      </c>
      <c r="J110" s="7" t="s">
        <v>38</v>
      </c>
      <c r="K110" s="7" t="s">
        <v>95</v>
      </c>
      <c r="L110" s="23" t="s">
        <v>99</v>
      </c>
      <c r="M110" s="7" t="s">
        <v>39</v>
      </c>
      <c r="N110" s="8">
        <v>44502</v>
      </c>
      <c r="O110" s="8">
        <v>44505</v>
      </c>
      <c r="P110" s="8">
        <v>44519</v>
      </c>
      <c r="Q110" s="8">
        <v>44539</v>
      </c>
      <c r="R110" s="7" t="s">
        <v>363</v>
      </c>
    </row>
    <row r="111" spans="1:18" ht="15.75" customHeight="1" x14ac:dyDescent="0.25">
      <c r="A111">
        <v>2021</v>
      </c>
      <c r="B111" t="s">
        <v>364</v>
      </c>
      <c r="C111" t="s">
        <v>365</v>
      </c>
      <c r="D111" s="7" t="s">
        <v>16</v>
      </c>
      <c r="E111" s="7" t="s">
        <v>21</v>
      </c>
      <c r="F111" s="7" t="s">
        <v>88</v>
      </c>
      <c r="G111" s="7" t="s">
        <v>73</v>
      </c>
      <c r="H111" s="7" t="s">
        <v>37</v>
      </c>
      <c r="I111" s="7" t="s">
        <v>37</v>
      </c>
      <c r="J111" s="7" t="s">
        <v>38</v>
      </c>
      <c r="K111" s="7" t="s">
        <v>57</v>
      </c>
      <c r="L111" s="23" t="s">
        <v>99</v>
      </c>
      <c r="M111" s="7" t="s">
        <v>23</v>
      </c>
      <c r="N111" s="8">
        <v>44505</v>
      </c>
      <c r="O111" s="8">
        <v>44510</v>
      </c>
      <c r="P111" s="8">
        <v>44523</v>
      </c>
      <c r="Q111" s="7" t="s">
        <v>24</v>
      </c>
      <c r="R111" s="7" t="s">
        <v>24</v>
      </c>
    </row>
    <row r="112" spans="1:18" x14ac:dyDescent="0.25">
      <c r="A112">
        <v>2021</v>
      </c>
      <c r="B112" t="s">
        <v>366</v>
      </c>
      <c r="C112" t="s">
        <v>367</v>
      </c>
      <c r="D112" s="7" t="s">
        <v>16</v>
      </c>
      <c r="E112" s="7" t="s">
        <v>21</v>
      </c>
      <c r="F112" s="7" t="s">
        <v>88</v>
      </c>
      <c r="G112" s="7" t="s">
        <v>73</v>
      </c>
      <c r="H112" s="7" t="s">
        <v>37</v>
      </c>
      <c r="I112" s="7" t="s">
        <v>37</v>
      </c>
      <c r="J112" s="7" t="s">
        <v>38</v>
      </c>
      <c r="K112" s="7" t="s">
        <v>35</v>
      </c>
      <c r="L112" s="27" t="s">
        <v>58</v>
      </c>
      <c r="M112" s="7" t="s">
        <v>39</v>
      </c>
      <c r="N112" s="8">
        <v>44509</v>
      </c>
      <c r="O112" s="8">
        <v>44516</v>
      </c>
      <c r="P112" s="8">
        <v>44523</v>
      </c>
      <c r="Q112" s="8">
        <v>44539</v>
      </c>
      <c r="R112" s="7" t="s">
        <v>368</v>
      </c>
    </row>
    <row r="113" spans="1:18" x14ac:dyDescent="0.25">
      <c r="A113">
        <v>2021</v>
      </c>
      <c r="B113" t="s">
        <v>369</v>
      </c>
      <c r="C113" t="s">
        <v>370</v>
      </c>
      <c r="D113" s="7" t="s">
        <v>71</v>
      </c>
      <c r="E113" s="7" t="s">
        <v>72</v>
      </c>
      <c r="F113" s="7" t="s">
        <v>24</v>
      </c>
      <c r="G113" s="7" t="s">
        <v>73</v>
      </c>
      <c r="H113" s="7" t="s">
        <v>37</v>
      </c>
      <c r="I113" s="7" t="s">
        <v>38</v>
      </c>
      <c r="J113" s="7" t="s">
        <v>37</v>
      </c>
      <c r="K113" s="7" t="s">
        <v>108</v>
      </c>
      <c r="L113" s="27" t="s">
        <v>49</v>
      </c>
      <c r="M113" s="7" t="s">
        <v>23</v>
      </c>
      <c r="N113" s="8">
        <v>44516</v>
      </c>
      <c r="O113" s="8">
        <v>44523</v>
      </c>
      <c r="P113" s="7" t="s">
        <v>24</v>
      </c>
      <c r="Q113" s="7" t="s">
        <v>24</v>
      </c>
      <c r="R113" s="7" t="s">
        <v>24</v>
      </c>
    </row>
    <row r="114" spans="1:18" x14ac:dyDescent="0.25">
      <c r="A114">
        <v>2021</v>
      </c>
      <c r="B114" t="s">
        <v>371</v>
      </c>
      <c r="C114" t="s">
        <v>372</v>
      </c>
      <c r="D114" s="7" t="s">
        <v>71</v>
      </c>
      <c r="E114" s="7" t="s">
        <v>72</v>
      </c>
      <c r="F114" s="7" t="s">
        <v>24</v>
      </c>
      <c r="G114" s="7" t="s">
        <v>73</v>
      </c>
      <c r="H114" s="7" t="s">
        <v>37</v>
      </c>
      <c r="I114" s="7" t="s">
        <v>37</v>
      </c>
      <c r="J114" s="7" t="s">
        <v>38</v>
      </c>
      <c r="K114" s="7" t="s">
        <v>95</v>
      </c>
      <c r="L114" s="27" t="s">
        <v>62</v>
      </c>
      <c r="M114" s="7" t="s">
        <v>39</v>
      </c>
      <c r="N114" s="8">
        <v>44520</v>
      </c>
      <c r="O114" s="8">
        <v>44524</v>
      </c>
      <c r="P114" s="8">
        <v>44533</v>
      </c>
      <c r="Q114" s="8">
        <v>44540</v>
      </c>
      <c r="R114" s="7" t="s">
        <v>373</v>
      </c>
    </row>
    <row r="115" spans="1:18" x14ac:dyDescent="0.25">
      <c r="A115">
        <v>2021</v>
      </c>
      <c r="B115" t="s">
        <v>374</v>
      </c>
      <c r="C115" t="s">
        <v>375</v>
      </c>
      <c r="D115" s="7" t="s">
        <v>71</v>
      </c>
      <c r="E115" s="7" t="s">
        <v>72</v>
      </c>
      <c r="F115" s="7" t="s">
        <v>24</v>
      </c>
      <c r="G115" s="7" t="s">
        <v>73</v>
      </c>
      <c r="H115" s="7" t="s">
        <v>37</v>
      </c>
      <c r="I115" s="7" t="s">
        <v>38</v>
      </c>
      <c r="J115" s="7" t="s">
        <v>37</v>
      </c>
      <c r="K115" s="7" t="s">
        <v>220</v>
      </c>
      <c r="L115" s="27" t="s">
        <v>376</v>
      </c>
      <c r="M115" s="7" t="s">
        <v>39</v>
      </c>
      <c r="N115" s="8">
        <v>44522</v>
      </c>
      <c r="O115" s="8">
        <v>44534</v>
      </c>
      <c r="P115" s="8">
        <v>44540</v>
      </c>
      <c r="Q115" s="8">
        <v>44556</v>
      </c>
      <c r="R115" s="7" t="s">
        <v>377</v>
      </c>
    </row>
    <row r="116" spans="1:18" x14ac:dyDescent="0.25">
      <c r="A116">
        <v>2021</v>
      </c>
      <c r="B116" t="s">
        <v>378</v>
      </c>
      <c r="C116" t="s">
        <v>379</v>
      </c>
      <c r="D116" s="7" t="s">
        <v>71</v>
      </c>
      <c r="E116" s="7" t="s">
        <v>72</v>
      </c>
      <c r="F116" s="7" t="s">
        <v>24</v>
      </c>
      <c r="G116" s="7" t="s">
        <v>73</v>
      </c>
      <c r="H116" s="7" t="s">
        <v>37</v>
      </c>
      <c r="I116" s="7" t="s">
        <v>38</v>
      </c>
      <c r="J116" s="7" t="s">
        <v>37</v>
      </c>
      <c r="K116" s="7" t="s">
        <v>177</v>
      </c>
      <c r="L116" s="27" t="s">
        <v>174</v>
      </c>
      <c r="M116" s="7" t="s">
        <v>39</v>
      </c>
      <c r="N116" s="8">
        <v>44525</v>
      </c>
      <c r="O116" s="8">
        <v>44534</v>
      </c>
      <c r="P116" s="8">
        <v>44540</v>
      </c>
      <c r="Q116" s="8">
        <v>44553</v>
      </c>
      <c r="R116" s="7" t="s">
        <v>380</v>
      </c>
    </row>
    <row r="117" spans="1:18" x14ac:dyDescent="0.25">
      <c r="A117">
        <v>2021</v>
      </c>
      <c r="B117" t="s">
        <v>381</v>
      </c>
      <c r="C117" t="s">
        <v>382</v>
      </c>
      <c r="D117" s="7" t="s">
        <v>71</v>
      </c>
      <c r="E117" s="7" t="s">
        <v>72</v>
      </c>
      <c r="F117" s="7" t="s">
        <v>24</v>
      </c>
      <c r="G117" s="7" t="s">
        <v>133</v>
      </c>
      <c r="H117" s="7" t="s">
        <v>37</v>
      </c>
      <c r="I117" s="7" t="s">
        <v>38</v>
      </c>
      <c r="J117" s="7" t="s">
        <v>37</v>
      </c>
      <c r="K117" s="7" t="s">
        <v>53</v>
      </c>
      <c r="L117" s="27" t="s">
        <v>49</v>
      </c>
      <c r="M117" s="8" t="s">
        <v>23</v>
      </c>
      <c r="N117" s="8">
        <v>44502</v>
      </c>
      <c r="O117" s="8">
        <v>44547</v>
      </c>
      <c r="P117" s="8">
        <v>44558</v>
      </c>
      <c r="Q117" s="7" t="s">
        <v>24</v>
      </c>
      <c r="R117" s="7" t="s">
        <v>24</v>
      </c>
    </row>
    <row r="118" spans="1:18" x14ac:dyDescent="0.25">
      <c r="A118">
        <v>2022</v>
      </c>
      <c r="B118" t="s">
        <v>383</v>
      </c>
      <c r="C118" t="s">
        <v>384</v>
      </c>
      <c r="D118" s="7" t="s">
        <v>16</v>
      </c>
      <c r="E118" s="7" t="s">
        <v>21</v>
      </c>
      <c r="F118" s="7" t="s">
        <v>385</v>
      </c>
      <c r="G118" s="7" t="s">
        <v>20</v>
      </c>
      <c r="H118" s="7" t="s">
        <v>37</v>
      </c>
      <c r="I118" s="7" t="s">
        <v>37</v>
      </c>
      <c r="J118" s="7" t="s">
        <v>38</v>
      </c>
      <c r="K118" s="7" t="s">
        <v>255</v>
      </c>
      <c r="L118" s="27" t="s">
        <v>386</v>
      </c>
      <c r="M118" s="7" t="s">
        <v>387</v>
      </c>
      <c r="N118" s="8">
        <v>44628</v>
      </c>
      <c r="O118" s="7" t="s">
        <v>24</v>
      </c>
      <c r="P118" s="7" t="s">
        <v>24</v>
      </c>
      <c r="Q118" s="7" t="s">
        <v>24</v>
      </c>
      <c r="R118" s="7" t="s">
        <v>24</v>
      </c>
    </row>
    <row r="119" spans="1:18" x14ac:dyDescent="0.25">
      <c r="A119">
        <v>2022</v>
      </c>
      <c r="B119" t="s">
        <v>388</v>
      </c>
      <c r="C119" t="s">
        <v>389</v>
      </c>
      <c r="D119" s="7" t="s">
        <v>71</v>
      </c>
      <c r="E119" s="7" t="s">
        <v>72</v>
      </c>
      <c r="F119" s="7" t="s">
        <v>24</v>
      </c>
      <c r="G119" s="7" t="s">
        <v>20</v>
      </c>
      <c r="H119" s="7" t="s">
        <v>37</v>
      </c>
      <c r="I119" s="7" t="s">
        <v>38</v>
      </c>
      <c r="J119" s="7" t="s">
        <v>37</v>
      </c>
      <c r="K119" s="7" t="s">
        <v>220</v>
      </c>
      <c r="L119" s="27" t="s">
        <v>174</v>
      </c>
      <c r="M119" s="7" t="s">
        <v>23</v>
      </c>
      <c r="N119" s="8">
        <v>44634</v>
      </c>
      <c r="O119" s="8">
        <v>44650</v>
      </c>
      <c r="P119" s="8">
        <v>44690</v>
      </c>
      <c r="Q119" s="8">
        <v>44712</v>
      </c>
      <c r="R119" s="7" t="s">
        <v>24</v>
      </c>
    </row>
    <row r="120" spans="1:18" x14ac:dyDescent="0.25">
      <c r="A120">
        <v>2022</v>
      </c>
      <c r="B120" t="s">
        <v>390</v>
      </c>
      <c r="C120" t="s">
        <v>391</v>
      </c>
      <c r="D120" s="7" t="s">
        <v>71</v>
      </c>
      <c r="E120" s="7" t="s">
        <v>72</v>
      </c>
      <c r="F120" s="7" t="s">
        <v>24</v>
      </c>
      <c r="G120" s="7" t="s">
        <v>20</v>
      </c>
      <c r="H120" s="7" t="s">
        <v>37</v>
      </c>
      <c r="I120" s="7" t="s">
        <v>38</v>
      </c>
      <c r="J120" s="7" t="s">
        <v>37</v>
      </c>
      <c r="K120" s="7" t="s">
        <v>35</v>
      </c>
      <c r="L120" s="27" t="s">
        <v>49</v>
      </c>
      <c r="M120" s="7" t="s">
        <v>23</v>
      </c>
      <c r="N120" s="8">
        <v>44643</v>
      </c>
      <c r="O120" s="8">
        <v>44657</v>
      </c>
      <c r="P120" s="8">
        <v>44671</v>
      </c>
      <c r="Q120" s="8">
        <v>44690</v>
      </c>
      <c r="R120" s="7" t="s">
        <v>24</v>
      </c>
    </row>
    <row r="121" spans="1:18" x14ac:dyDescent="0.25">
      <c r="A121">
        <v>2022</v>
      </c>
      <c r="B121" t="s">
        <v>392</v>
      </c>
      <c r="C121" t="s">
        <v>393</v>
      </c>
      <c r="D121" s="7" t="s">
        <v>71</v>
      </c>
      <c r="E121" s="7" t="s">
        <v>72</v>
      </c>
      <c r="F121" s="7" t="s">
        <v>24</v>
      </c>
      <c r="G121" s="7" t="s">
        <v>20</v>
      </c>
      <c r="H121" s="7" t="s">
        <v>37</v>
      </c>
      <c r="I121" s="7" t="s">
        <v>38</v>
      </c>
      <c r="J121" s="7" t="s">
        <v>37</v>
      </c>
      <c r="K121" s="7" t="s">
        <v>61</v>
      </c>
      <c r="L121" s="27" t="s">
        <v>49</v>
      </c>
      <c r="M121" s="7" t="s">
        <v>39</v>
      </c>
      <c r="N121" s="8">
        <v>44655</v>
      </c>
      <c r="O121" s="8">
        <v>44670</v>
      </c>
      <c r="P121" s="8">
        <v>44683</v>
      </c>
      <c r="Q121" s="8">
        <v>44712</v>
      </c>
      <c r="R121" s="7" t="s">
        <v>394</v>
      </c>
    </row>
    <row r="122" spans="1:18" x14ac:dyDescent="0.25">
      <c r="A122">
        <v>2022</v>
      </c>
      <c r="B122" t="s">
        <v>395</v>
      </c>
      <c r="C122" t="s">
        <v>396</v>
      </c>
      <c r="D122" s="7" t="s">
        <v>16</v>
      </c>
      <c r="E122" s="7" t="s">
        <v>21</v>
      </c>
      <c r="F122" s="7" t="s">
        <v>21</v>
      </c>
      <c r="G122" s="7" t="s">
        <v>20</v>
      </c>
      <c r="H122" s="7" t="s">
        <v>37</v>
      </c>
      <c r="I122" s="7" t="s">
        <v>38</v>
      </c>
      <c r="J122" s="7" t="s">
        <v>37</v>
      </c>
      <c r="K122" s="7" t="s">
        <v>53</v>
      </c>
      <c r="L122" s="27" t="s">
        <v>49</v>
      </c>
      <c r="M122" s="7" t="s">
        <v>23</v>
      </c>
      <c r="N122" s="8">
        <v>44663</v>
      </c>
      <c r="O122" s="8">
        <v>44681</v>
      </c>
      <c r="P122" s="8">
        <v>44688</v>
      </c>
      <c r="Q122" s="7" t="s">
        <v>24</v>
      </c>
      <c r="R122" s="7" t="s">
        <v>24</v>
      </c>
    </row>
    <row r="123" spans="1:18" x14ac:dyDescent="0.25">
      <c r="A123">
        <v>2022</v>
      </c>
      <c r="B123" t="s">
        <v>397</v>
      </c>
      <c r="C123" t="s">
        <v>398</v>
      </c>
      <c r="D123" s="7" t="s">
        <v>16</v>
      </c>
      <c r="E123" s="7" t="s">
        <v>21</v>
      </c>
      <c r="F123" s="7" t="s">
        <v>67</v>
      </c>
      <c r="G123" s="7" t="s">
        <v>20</v>
      </c>
      <c r="H123" s="7" t="s">
        <v>37</v>
      </c>
      <c r="I123" s="7" t="s">
        <v>37</v>
      </c>
      <c r="J123" s="7" t="s">
        <v>38</v>
      </c>
      <c r="K123" s="7" t="s">
        <v>17</v>
      </c>
      <c r="L123" s="27" t="s">
        <v>139</v>
      </c>
      <c r="M123" s="7" t="s">
        <v>39</v>
      </c>
      <c r="N123" s="12">
        <v>44673</v>
      </c>
      <c r="O123" s="8">
        <v>44683</v>
      </c>
      <c r="P123" s="8">
        <v>44687</v>
      </c>
      <c r="Q123" s="8">
        <v>44763</v>
      </c>
      <c r="R123" s="7" t="s">
        <v>399</v>
      </c>
    </row>
    <row r="124" spans="1:18" x14ac:dyDescent="0.25">
      <c r="A124">
        <v>2022</v>
      </c>
      <c r="B124" t="s">
        <v>400</v>
      </c>
      <c r="C124" t="s">
        <v>401</v>
      </c>
      <c r="D124" s="7" t="s">
        <v>16</v>
      </c>
      <c r="E124" s="7" t="s">
        <v>21</v>
      </c>
      <c r="F124" s="7" t="s">
        <v>88</v>
      </c>
      <c r="G124" s="7" t="s">
        <v>20</v>
      </c>
      <c r="H124" s="7" t="s">
        <v>37</v>
      </c>
      <c r="I124" s="7" t="s">
        <v>37</v>
      </c>
      <c r="J124" s="7" t="s">
        <v>38</v>
      </c>
      <c r="K124" s="7" t="s">
        <v>66</v>
      </c>
      <c r="L124" s="27" t="s">
        <v>62</v>
      </c>
      <c r="M124" s="7" t="s">
        <v>85</v>
      </c>
      <c r="N124" s="8">
        <v>44678</v>
      </c>
      <c r="O124" s="7" t="s">
        <v>24</v>
      </c>
      <c r="P124" s="7" t="s">
        <v>24</v>
      </c>
      <c r="Q124" s="7" t="s">
        <v>24</v>
      </c>
      <c r="R124" s="7" t="s">
        <v>24</v>
      </c>
    </row>
    <row r="125" spans="1:18" x14ac:dyDescent="0.25">
      <c r="A125">
        <v>2022</v>
      </c>
      <c r="B125" t="s">
        <v>402</v>
      </c>
      <c r="C125" t="s">
        <v>403</v>
      </c>
      <c r="D125" s="7" t="s">
        <v>71</v>
      </c>
      <c r="E125" s="7" t="s">
        <v>72</v>
      </c>
      <c r="F125" s="7" t="s">
        <v>24</v>
      </c>
      <c r="G125" s="7" t="s">
        <v>73</v>
      </c>
      <c r="H125" s="7" t="s">
        <v>37</v>
      </c>
      <c r="I125" s="7" t="s">
        <v>37</v>
      </c>
      <c r="J125" s="7" t="s">
        <v>38</v>
      </c>
      <c r="K125" s="7" t="s">
        <v>21</v>
      </c>
      <c r="L125" s="27" t="s">
        <v>221</v>
      </c>
      <c r="M125" s="7" t="s">
        <v>39</v>
      </c>
      <c r="N125" s="13">
        <v>44691</v>
      </c>
      <c r="O125" s="8">
        <v>44699</v>
      </c>
      <c r="P125" s="8">
        <v>44712</v>
      </c>
      <c r="Q125" s="8">
        <v>44755</v>
      </c>
      <c r="R125" s="7" t="s">
        <v>404</v>
      </c>
    </row>
    <row r="126" spans="1:18" x14ac:dyDescent="0.25">
      <c r="A126">
        <v>2022</v>
      </c>
      <c r="B126" t="s">
        <v>405</v>
      </c>
      <c r="C126" t="s">
        <v>406</v>
      </c>
      <c r="D126" s="7" t="s">
        <v>71</v>
      </c>
      <c r="E126" s="7" t="s">
        <v>72</v>
      </c>
      <c r="F126" s="7" t="s">
        <v>24</v>
      </c>
      <c r="G126" s="7" t="s">
        <v>73</v>
      </c>
      <c r="H126" s="7" t="s">
        <v>38</v>
      </c>
      <c r="I126" s="7" t="s">
        <v>38</v>
      </c>
      <c r="J126" s="7" t="s">
        <v>37</v>
      </c>
      <c r="K126" s="7" t="s">
        <v>129</v>
      </c>
      <c r="L126" s="27" t="s">
        <v>49</v>
      </c>
      <c r="M126" s="7" t="s">
        <v>39</v>
      </c>
      <c r="N126" s="13">
        <v>44692</v>
      </c>
      <c r="O126" s="8">
        <v>44700</v>
      </c>
      <c r="P126" s="8">
        <v>44750</v>
      </c>
      <c r="Q126" s="8">
        <v>44750</v>
      </c>
      <c r="R126" s="7" t="s">
        <v>407</v>
      </c>
    </row>
    <row r="127" spans="1:18" x14ac:dyDescent="0.25">
      <c r="A127">
        <v>2022</v>
      </c>
      <c r="B127" t="s">
        <v>408</v>
      </c>
      <c r="C127" s="4" t="s">
        <v>409</v>
      </c>
      <c r="D127" s="7" t="s">
        <v>16</v>
      </c>
      <c r="E127" s="7" t="s">
        <v>21</v>
      </c>
      <c r="F127" s="7" t="s">
        <v>88</v>
      </c>
      <c r="G127" s="7" t="s">
        <v>89</v>
      </c>
      <c r="H127" s="7" t="s">
        <v>37</v>
      </c>
      <c r="I127" s="7" t="s">
        <v>37</v>
      </c>
      <c r="J127" s="7" t="s">
        <v>38</v>
      </c>
      <c r="K127" s="7" t="s">
        <v>21</v>
      </c>
      <c r="L127" s="27" t="s">
        <v>22</v>
      </c>
      <c r="M127" s="7" t="s">
        <v>85</v>
      </c>
      <c r="N127" s="8">
        <v>44718</v>
      </c>
      <c r="O127" s="8">
        <v>44748</v>
      </c>
      <c r="P127" s="7" t="s">
        <v>24</v>
      </c>
      <c r="Q127" s="7" t="s">
        <v>24</v>
      </c>
      <c r="R127" s="7" t="s">
        <v>24</v>
      </c>
    </row>
    <row r="128" spans="1:18" x14ac:dyDescent="0.25">
      <c r="A128">
        <v>2022</v>
      </c>
      <c r="B128" t="s">
        <v>410</v>
      </c>
      <c r="C128" s="4" t="s">
        <v>411</v>
      </c>
      <c r="D128" s="7" t="s">
        <v>16</v>
      </c>
      <c r="E128" s="7" t="s">
        <v>21</v>
      </c>
      <c r="F128" s="7" t="s">
        <v>88</v>
      </c>
      <c r="G128" s="7" t="s">
        <v>89</v>
      </c>
      <c r="H128" s="7" t="s">
        <v>37</v>
      </c>
      <c r="I128" s="7" t="s">
        <v>37</v>
      </c>
      <c r="J128" s="7" t="s">
        <v>38</v>
      </c>
      <c r="K128" s="7" t="s">
        <v>95</v>
      </c>
      <c r="L128" s="27" t="s">
        <v>386</v>
      </c>
      <c r="M128" s="7" t="s">
        <v>85</v>
      </c>
      <c r="N128" s="13">
        <v>44718</v>
      </c>
      <c r="O128" s="8">
        <v>44748</v>
      </c>
      <c r="P128" s="7" t="s">
        <v>24</v>
      </c>
      <c r="Q128" s="7" t="s">
        <v>24</v>
      </c>
      <c r="R128" s="7" t="s">
        <v>24</v>
      </c>
    </row>
    <row r="129" spans="1:18" x14ac:dyDescent="0.25">
      <c r="A129">
        <v>2022</v>
      </c>
      <c r="B129" t="s">
        <v>412</v>
      </c>
      <c r="C129" s="4" t="s">
        <v>413</v>
      </c>
      <c r="D129" s="7" t="s">
        <v>16</v>
      </c>
      <c r="E129" s="7" t="s">
        <v>21</v>
      </c>
      <c r="F129" s="7" t="s">
        <v>19</v>
      </c>
      <c r="G129" s="7" t="s">
        <v>89</v>
      </c>
      <c r="H129" s="7" t="s">
        <v>37</v>
      </c>
      <c r="I129" s="7" t="s">
        <v>37</v>
      </c>
      <c r="J129" s="7" t="s">
        <v>38</v>
      </c>
      <c r="K129" s="7" t="s">
        <v>57</v>
      </c>
      <c r="L129" s="27" t="s">
        <v>178</v>
      </c>
      <c r="M129" s="7" t="s">
        <v>23</v>
      </c>
      <c r="N129" s="13">
        <v>44718</v>
      </c>
      <c r="O129" s="8">
        <v>44771</v>
      </c>
      <c r="P129" s="7" t="s">
        <v>24</v>
      </c>
      <c r="Q129" s="7" t="s">
        <v>24</v>
      </c>
      <c r="R129" s="7" t="s">
        <v>24</v>
      </c>
    </row>
    <row r="130" spans="1:18" x14ac:dyDescent="0.25">
      <c r="A130">
        <v>2022</v>
      </c>
      <c r="B130" t="s">
        <v>414</v>
      </c>
      <c r="C130" t="s">
        <v>415</v>
      </c>
      <c r="D130" s="7" t="s">
        <v>16</v>
      </c>
      <c r="E130" s="7" t="s">
        <v>21</v>
      </c>
      <c r="F130" s="7" t="s">
        <v>88</v>
      </c>
      <c r="G130" s="7" t="s">
        <v>89</v>
      </c>
      <c r="H130" s="7" t="s">
        <v>37</v>
      </c>
      <c r="I130" s="7" t="s">
        <v>37</v>
      </c>
      <c r="J130" s="7" t="s">
        <v>38</v>
      </c>
      <c r="K130" s="7" t="s">
        <v>255</v>
      </c>
      <c r="L130" s="27" t="s">
        <v>178</v>
      </c>
      <c r="M130" s="7" t="s">
        <v>23</v>
      </c>
      <c r="N130" s="8">
        <v>44718</v>
      </c>
      <c r="O130" s="8">
        <v>44749</v>
      </c>
      <c r="P130" s="8">
        <v>44771</v>
      </c>
      <c r="Q130" s="7" t="s">
        <v>24</v>
      </c>
      <c r="R130" s="7" t="s">
        <v>24</v>
      </c>
    </row>
    <row r="131" spans="1:18" x14ac:dyDescent="0.25">
      <c r="A131">
        <v>2022</v>
      </c>
      <c r="B131" t="s">
        <v>416</v>
      </c>
      <c r="C131" t="s">
        <v>417</v>
      </c>
      <c r="D131" s="7" t="s">
        <v>16</v>
      </c>
      <c r="E131" s="7" t="s">
        <v>21</v>
      </c>
      <c r="F131" s="7" t="s">
        <v>21</v>
      </c>
      <c r="G131" s="7" t="s">
        <v>89</v>
      </c>
      <c r="H131" s="7" t="s">
        <v>37</v>
      </c>
      <c r="I131" s="7" t="s">
        <v>37</v>
      </c>
      <c r="J131" s="7" t="s">
        <v>38</v>
      </c>
      <c r="K131" s="7" t="s">
        <v>177</v>
      </c>
      <c r="L131" s="27" t="s">
        <v>386</v>
      </c>
      <c r="M131" s="7" t="s">
        <v>39</v>
      </c>
      <c r="N131" s="8">
        <v>44729</v>
      </c>
      <c r="O131" s="8">
        <v>44748</v>
      </c>
      <c r="P131" s="8">
        <v>44771</v>
      </c>
      <c r="Q131" s="8">
        <v>44902</v>
      </c>
      <c r="R131" s="7" t="s">
        <v>418</v>
      </c>
    </row>
    <row r="132" spans="1:18" x14ac:dyDescent="0.25">
      <c r="A132">
        <v>2022</v>
      </c>
      <c r="B132" t="s">
        <v>419</v>
      </c>
      <c r="C132" t="s">
        <v>420</v>
      </c>
      <c r="D132" s="7" t="s">
        <v>16</v>
      </c>
      <c r="E132" s="7" t="s">
        <v>21</v>
      </c>
      <c r="F132" s="7" t="s">
        <v>88</v>
      </c>
      <c r="G132" s="7" t="s">
        <v>89</v>
      </c>
      <c r="H132" s="7" t="s">
        <v>37</v>
      </c>
      <c r="I132" s="7" t="s">
        <v>37</v>
      </c>
      <c r="J132" s="7" t="s">
        <v>38</v>
      </c>
      <c r="K132" s="7" t="s">
        <v>262</v>
      </c>
      <c r="L132" s="27" t="s">
        <v>421</v>
      </c>
      <c r="M132" s="7" t="s">
        <v>85</v>
      </c>
      <c r="N132" s="13">
        <v>44732</v>
      </c>
      <c r="O132" s="8">
        <v>44749</v>
      </c>
      <c r="P132" s="8">
        <v>44771</v>
      </c>
      <c r="Q132" s="7" t="s">
        <v>24</v>
      </c>
      <c r="R132" s="7" t="s">
        <v>24</v>
      </c>
    </row>
    <row r="133" spans="1:18" x14ac:dyDescent="0.25">
      <c r="A133">
        <v>2022</v>
      </c>
      <c r="B133" s="1" t="s">
        <v>422</v>
      </c>
      <c r="C133" t="s">
        <v>423</v>
      </c>
      <c r="D133" s="7" t="s">
        <v>16</v>
      </c>
      <c r="E133" s="7" t="s">
        <v>21</v>
      </c>
      <c r="F133" s="7" t="s">
        <v>88</v>
      </c>
      <c r="G133" s="7" t="s">
        <v>89</v>
      </c>
      <c r="H133" s="7" t="s">
        <v>37</v>
      </c>
      <c r="I133" s="7" t="s">
        <v>37</v>
      </c>
      <c r="J133" s="7" t="s">
        <v>38</v>
      </c>
      <c r="K133" s="7" t="s">
        <v>129</v>
      </c>
      <c r="L133" s="27" t="s">
        <v>181</v>
      </c>
      <c r="M133" s="7" t="s">
        <v>23</v>
      </c>
      <c r="N133" s="8">
        <v>44733</v>
      </c>
      <c r="O133" s="8">
        <v>44749</v>
      </c>
      <c r="P133" s="8">
        <v>44771</v>
      </c>
      <c r="Q133" s="7" t="s">
        <v>24</v>
      </c>
      <c r="R133" s="7" t="s">
        <v>24</v>
      </c>
    </row>
    <row r="134" spans="1:18" x14ac:dyDescent="0.25">
      <c r="A134">
        <v>2022</v>
      </c>
      <c r="B134" t="s">
        <v>424</v>
      </c>
      <c r="C134" t="s">
        <v>425</v>
      </c>
      <c r="D134" s="7" t="s">
        <v>16</v>
      </c>
      <c r="E134" s="7" t="s">
        <v>21</v>
      </c>
      <c r="F134" s="7" t="s">
        <v>88</v>
      </c>
      <c r="G134" s="7" t="s">
        <v>89</v>
      </c>
      <c r="H134" s="7" t="s">
        <v>38</v>
      </c>
      <c r="I134" s="7" t="s">
        <v>37</v>
      </c>
      <c r="J134" s="7" t="s">
        <v>37</v>
      </c>
      <c r="K134" s="7" t="s">
        <v>21</v>
      </c>
      <c r="L134" s="27" t="s">
        <v>426</v>
      </c>
      <c r="M134" s="7" t="s">
        <v>85</v>
      </c>
      <c r="N134" s="13">
        <v>44735</v>
      </c>
      <c r="O134" s="8">
        <v>44754</v>
      </c>
      <c r="P134" s="7" t="s">
        <v>24</v>
      </c>
      <c r="Q134" s="7" t="s">
        <v>24</v>
      </c>
      <c r="R134" s="7" t="s">
        <v>24</v>
      </c>
    </row>
    <row r="135" spans="1:18" x14ac:dyDescent="0.25">
      <c r="A135">
        <v>2022</v>
      </c>
      <c r="B135" t="s">
        <v>427</v>
      </c>
      <c r="C135" s="4" t="s">
        <v>428</v>
      </c>
      <c r="D135" s="7" t="s">
        <v>71</v>
      </c>
      <c r="E135" s="7" t="s">
        <v>72</v>
      </c>
      <c r="F135" s="7" t="s">
        <v>24</v>
      </c>
      <c r="G135" s="7" t="s">
        <v>89</v>
      </c>
      <c r="H135" s="7" t="s">
        <v>37</v>
      </c>
      <c r="I135" s="7" t="s">
        <v>38</v>
      </c>
      <c r="J135" s="7" t="s">
        <v>37</v>
      </c>
      <c r="K135" s="7" t="s">
        <v>35</v>
      </c>
      <c r="L135" s="27" t="s">
        <v>49</v>
      </c>
      <c r="M135" s="7" t="s">
        <v>39</v>
      </c>
      <c r="N135" s="13">
        <v>44735</v>
      </c>
      <c r="O135" s="8">
        <v>44750</v>
      </c>
      <c r="P135" s="8">
        <v>44767</v>
      </c>
      <c r="Q135" s="8">
        <v>44771</v>
      </c>
      <c r="R135" s="7" t="s">
        <v>429</v>
      </c>
    </row>
    <row r="136" spans="1:18" x14ac:dyDescent="0.25">
      <c r="A136">
        <v>2022</v>
      </c>
      <c r="B136" t="s">
        <v>430</v>
      </c>
      <c r="C136" t="s">
        <v>431</v>
      </c>
      <c r="D136" s="7" t="s">
        <v>16</v>
      </c>
      <c r="E136" s="7" t="s">
        <v>35</v>
      </c>
      <c r="F136" s="7" t="s">
        <v>36</v>
      </c>
      <c r="G136" s="7" t="s">
        <v>89</v>
      </c>
      <c r="H136" s="7" t="s">
        <v>38</v>
      </c>
      <c r="I136" s="7" t="s">
        <v>37</v>
      </c>
      <c r="J136" s="7" t="s">
        <v>37</v>
      </c>
      <c r="K136" s="7" t="s">
        <v>129</v>
      </c>
      <c r="L136" s="27" t="s">
        <v>288</v>
      </c>
      <c r="M136" s="7" t="s">
        <v>85</v>
      </c>
      <c r="N136" s="8">
        <v>44740</v>
      </c>
      <c r="O136" s="8">
        <v>44754</v>
      </c>
      <c r="P136" s="8">
        <v>44771</v>
      </c>
      <c r="Q136" s="7" t="s">
        <v>24</v>
      </c>
      <c r="R136" s="7" t="s">
        <v>24</v>
      </c>
    </row>
    <row r="137" spans="1:18" x14ac:dyDescent="0.25">
      <c r="A137">
        <v>2022</v>
      </c>
      <c r="B137" t="s">
        <v>432</v>
      </c>
      <c r="C137" t="s">
        <v>433</v>
      </c>
      <c r="D137" s="7" t="s">
        <v>16</v>
      </c>
      <c r="E137" s="7" t="s">
        <v>35</v>
      </c>
      <c r="F137" s="7" t="s">
        <v>36</v>
      </c>
      <c r="G137" s="7" t="s">
        <v>89</v>
      </c>
      <c r="H137" s="7" t="s">
        <v>37</v>
      </c>
      <c r="I137" s="7" t="s">
        <v>37</v>
      </c>
      <c r="J137" s="7" t="s">
        <v>38</v>
      </c>
      <c r="K137" s="7" t="s">
        <v>255</v>
      </c>
      <c r="L137" s="27" t="s">
        <v>105</v>
      </c>
      <c r="M137" s="7" t="s">
        <v>23</v>
      </c>
      <c r="N137" s="8">
        <v>44741</v>
      </c>
      <c r="O137" s="8">
        <v>44754</v>
      </c>
      <c r="P137" s="8">
        <v>44771</v>
      </c>
      <c r="Q137" s="7" t="s">
        <v>24</v>
      </c>
      <c r="R137" s="7" t="s">
        <v>24</v>
      </c>
    </row>
    <row r="138" spans="1:18" x14ac:dyDescent="0.25">
      <c r="A138">
        <v>2022</v>
      </c>
      <c r="B138" t="s">
        <v>434</v>
      </c>
      <c r="C138" t="s">
        <v>435</v>
      </c>
      <c r="D138" s="7" t="s">
        <v>16</v>
      </c>
      <c r="E138" s="7" t="s">
        <v>21</v>
      </c>
      <c r="F138" s="7" t="s">
        <v>102</v>
      </c>
      <c r="G138" s="7" t="s">
        <v>89</v>
      </c>
      <c r="H138" s="7" t="s">
        <v>38</v>
      </c>
      <c r="I138" s="7" t="s">
        <v>37</v>
      </c>
      <c r="J138" s="7" t="s">
        <v>37</v>
      </c>
      <c r="K138" s="7" t="s">
        <v>61</v>
      </c>
      <c r="L138" s="27" t="s">
        <v>58</v>
      </c>
      <c r="M138" s="7" t="s">
        <v>23</v>
      </c>
      <c r="N138" s="8">
        <v>44748</v>
      </c>
      <c r="O138" s="8">
        <v>44765</v>
      </c>
      <c r="P138" s="8">
        <v>44771</v>
      </c>
      <c r="Q138" s="7" t="s">
        <v>24</v>
      </c>
      <c r="R138" s="7" t="s">
        <v>24</v>
      </c>
    </row>
    <row r="139" spans="1:18" x14ac:dyDescent="0.25">
      <c r="A139">
        <v>2022</v>
      </c>
      <c r="B139" t="s">
        <v>436</v>
      </c>
      <c r="C139" t="s">
        <v>437</v>
      </c>
      <c r="D139" s="7" t="s">
        <v>16</v>
      </c>
      <c r="E139" s="7" t="s">
        <v>21</v>
      </c>
      <c r="F139" s="7" t="s">
        <v>102</v>
      </c>
      <c r="G139" s="7" t="s">
        <v>89</v>
      </c>
      <c r="H139" s="7" t="s">
        <v>38</v>
      </c>
      <c r="I139" s="7" t="s">
        <v>37</v>
      </c>
      <c r="J139" s="7" t="s">
        <v>37</v>
      </c>
      <c r="K139" s="7" t="s">
        <v>35</v>
      </c>
      <c r="L139" s="27" t="s">
        <v>58</v>
      </c>
      <c r="M139" s="7" t="s">
        <v>23</v>
      </c>
      <c r="N139" s="8">
        <v>44748</v>
      </c>
      <c r="O139" s="8">
        <v>44765</v>
      </c>
      <c r="P139" s="8">
        <v>44772</v>
      </c>
      <c r="Q139" s="7" t="s">
        <v>24</v>
      </c>
      <c r="R139" s="7" t="s">
        <v>24</v>
      </c>
    </row>
    <row r="140" spans="1:18" x14ac:dyDescent="0.25">
      <c r="A140">
        <v>2022</v>
      </c>
      <c r="B140" t="s">
        <v>438</v>
      </c>
      <c r="C140" t="s">
        <v>439</v>
      </c>
      <c r="D140" s="7" t="s">
        <v>16</v>
      </c>
      <c r="E140" s="7" t="s">
        <v>21</v>
      </c>
      <c r="F140" s="7" t="s">
        <v>67</v>
      </c>
      <c r="G140" s="7" t="s">
        <v>89</v>
      </c>
      <c r="H140" s="7" t="s">
        <v>37</v>
      </c>
      <c r="I140" s="7" t="s">
        <v>37</v>
      </c>
      <c r="J140" s="7" t="s">
        <v>38</v>
      </c>
      <c r="K140" s="7" t="s">
        <v>18</v>
      </c>
      <c r="L140" s="27" t="s">
        <v>181</v>
      </c>
      <c r="M140" s="7" t="s">
        <v>39</v>
      </c>
      <c r="N140" s="8">
        <v>44748</v>
      </c>
      <c r="O140" s="8">
        <v>44765</v>
      </c>
      <c r="P140" s="8">
        <v>44771</v>
      </c>
      <c r="Q140" s="8">
        <v>44888</v>
      </c>
      <c r="R140" s="7" t="s">
        <v>440</v>
      </c>
    </row>
    <row r="141" spans="1:18" x14ac:dyDescent="0.25">
      <c r="A141">
        <v>2022</v>
      </c>
      <c r="B141" t="s">
        <v>441</v>
      </c>
      <c r="C141" t="s">
        <v>442</v>
      </c>
      <c r="D141" s="7" t="s">
        <v>71</v>
      </c>
      <c r="E141" s="7" t="s">
        <v>72</v>
      </c>
      <c r="F141" s="7" t="s">
        <v>24</v>
      </c>
      <c r="G141" s="7" t="s">
        <v>89</v>
      </c>
      <c r="H141" s="7" t="s">
        <v>37</v>
      </c>
      <c r="I141" s="7" t="s">
        <v>37</v>
      </c>
      <c r="J141" s="7" t="s">
        <v>38</v>
      </c>
      <c r="K141" s="7" t="s">
        <v>255</v>
      </c>
      <c r="L141" s="27" t="s">
        <v>221</v>
      </c>
      <c r="M141" s="7" t="s">
        <v>85</v>
      </c>
      <c r="N141" s="8">
        <v>44756</v>
      </c>
      <c r="O141" s="8">
        <v>44772</v>
      </c>
      <c r="P141" s="7" t="s">
        <v>24</v>
      </c>
      <c r="Q141" s="7" t="s">
        <v>24</v>
      </c>
      <c r="R141" s="7" t="s">
        <v>24</v>
      </c>
    </row>
    <row r="142" spans="1:18" x14ac:dyDescent="0.25">
      <c r="A142">
        <v>2022</v>
      </c>
      <c r="B142" t="s">
        <v>443</v>
      </c>
      <c r="C142" t="s">
        <v>444</v>
      </c>
      <c r="D142" s="7" t="s">
        <v>71</v>
      </c>
      <c r="E142" s="7" t="s">
        <v>72</v>
      </c>
      <c r="F142" s="7" t="s">
        <v>24</v>
      </c>
      <c r="G142" s="7" t="s">
        <v>89</v>
      </c>
      <c r="H142" s="7" t="s">
        <v>37</v>
      </c>
      <c r="I142" s="7" t="s">
        <v>38</v>
      </c>
      <c r="J142" s="7" t="s">
        <v>37</v>
      </c>
      <c r="K142" s="7" t="s">
        <v>108</v>
      </c>
      <c r="L142" s="27" t="s">
        <v>49</v>
      </c>
      <c r="M142" s="7" t="s">
        <v>39</v>
      </c>
      <c r="N142" s="8">
        <v>44760</v>
      </c>
      <c r="O142" s="8">
        <v>44778</v>
      </c>
      <c r="P142" s="8">
        <v>44783</v>
      </c>
      <c r="Q142" s="8">
        <v>44818</v>
      </c>
      <c r="R142" s="7" t="s">
        <v>445</v>
      </c>
    </row>
    <row r="143" spans="1:18" x14ac:dyDescent="0.25">
      <c r="A143">
        <v>2022</v>
      </c>
      <c r="B143" t="s">
        <v>446</v>
      </c>
      <c r="C143" t="s">
        <v>447</v>
      </c>
      <c r="D143" s="7" t="s">
        <v>71</v>
      </c>
      <c r="E143" s="7" t="s">
        <v>72</v>
      </c>
      <c r="F143" s="7" t="s">
        <v>24</v>
      </c>
      <c r="G143" s="7" t="s">
        <v>89</v>
      </c>
      <c r="H143" s="7" t="s">
        <v>37</v>
      </c>
      <c r="I143" s="7" t="s">
        <v>38</v>
      </c>
      <c r="J143" s="7" t="s">
        <v>37</v>
      </c>
      <c r="K143" s="7" t="s">
        <v>61</v>
      </c>
      <c r="L143" s="27" t="s">
        <v>49</v>
      </c>
      <c r="M143" s="7" t="s">
        <v>23</v>
      </c>
      <c r="N143" s="8">
        <v>44760</v>
      </c>
      <c r="O143" s="8">
        <v>44776</v>
      </c>
      <c r="P143" s="8">
        <v>44783</v>
      </c>
      <c r="Q143" s="7" t="s">
        <v>24</v>
      </c>
      <c r="R143" s="7" t="s">
        <v>24</v>
      </c>
    </row>
    <row r="144" spans="1:18" x14ac:dyDescent="0.25">
      <c r="A144">
        <v>2022</v>
      </c>
      <c r="B144" t="s">
        <v>448</v>
      </c>
      <c r="C144" t="s">
        <v>391</v>
      </c>
      <c r="D144" s="7" t="s">
        <v>71</v>
      </c>
      <c r="E144" s="7" t="s">
        <v>72</v>
      </c>
      <c r="F144" s="7" t="s">
        <v>24</v>
      </c>
      <c r="G144" s="7" t="s">
        <v>89</v>
      </c>
      <c r="H144" s="7" t="s">
        <v>21</v>
      </c>
      <c r="I144" s="7" t="s">
        <v>21</v>
      </c>
      <c r="J144" s="7" t="s">
        <v>21</v>
      </c>
      <c r="K144" s="7" t="s">
        <v>57</v>
      </c>
      <c r="L144" s="27" t="s">
        <v>49</v>
      </c>
      <c r="M144" s="7" t="s">
        <v>23</v>
      </c>
      <c r="N144" s="13">
        <v>44764</v>
      </c>
      <c r="O144" s="8">
        <v>44776</v>
      </c>
      <c r="P144" s="8">
        <v>44783</v>
      </c>
      <c r="Q144" s="7" t="s">
        <v>449</v>
      </c>
      <c r="R144" s="7" t="s">
        <v>23</v>
      </c>
    </row>
    <row r="145" spans="1:18" x14ac:dyDescent="0.25">
      <c r="A145">
        <v>2022</v>
      </c>
      <c r="B145" t="s">
        <v>450</v>
      </c>
      <c r="C145" t="s">
        <v>451</v>
      </c>
      <c r="D145" s="7" t="s">
        <v>71</v>
      </c>
      <c r="E145" s="7" t="s">
        <v>72</v>
      </c>
      <c r="F145" s="7" t="s">
        <v>24</v>
      </c>
      <c r="G145" s="7" t="s">
        <v>89</v>
      </c>
      <c r="H145" s="7" t="s">
        <v>37</v>
      </c>
      <c r="I145" s="7" t="s">
        <v>38</v>
      </c>
      <c r="J145" s="7" t="s">
        <v>37</v>
      </c>
      <c r="K145" s="7" t="s">
        <v>108</v>
      </c>
      <c r="L145" s="27" t="s">
        <v>49</v>
      </c>
      <c r="M145" s="7" t="s">
        <v>23</v>
      </c>
      <c r="N145" s="8">
        <v>44764</v>
      </c>
      <c r="O145" s="8">
        <v>44778</v>
      </c>
      <c r="P145" s="8">
        <v>44783</v>
      </c>
      <c r="Q145" s="7" t="s">
        <v>449</v>
      </c>
      <c r="R145" s="7" t="s">
        <v>24</v>
      </c>
    </row>
    <row r="146" spans="1:18" x14ac:dyDescent="0.25">
      <c r="A146">
        <v>2022</v>
      </c>
      <c r="B146" t="s">
        <v>452</v>
      </c>
      <c r="C146" t="s">
        <v>453</v>
      </c>
      <c r="D146" s="7" t="s">
        <v>71</v>
      </c>
      <c r="E146" s="7" t="s">
        <v>72</v>
      </c>
      <c r="F146" s="7" t="s">
        <v>24</v>
      </c>
      <c r="G146" s="7" t="s">
        <v>89</v>
      </c>
      <c r="H146" s="7" t="s">
        <v>38</v>
      </c>
      <c r="I146" s="7" t="s">
        <v>38</v>
      </c>
      <c r="J146" s="7" t="s">
        <v>37</v>
      </c>
      <c r="K146" s="7" t="s">
        <v>79</v>
      </c>
      <c r="L146" s="27" t="s">
        <v>49</v>
      </c>
      <c r="M146" s="7" t="s">
        <v>39</v>
      </c>
      <c r="N146" s="8">
        <v>44785</v>
      </c>
      <c r="O146" s="8">
        <v>44797</v>
      </c>
      <c r="P146" s="8">
        <v>44797</v>
      </c>
      <c r="Q146" s="8">
        <v>44819</v>
      </c>
      <c r="R146" s="7" t="s">
        <v>454</v>
      </c>
    </row>
    <row r="147" spans="1:18" x14ac:dyDescent="0.25">
      <c r="A147">
        <v>2022</v>
      </c>
      <c r="B147" t="s">
        <v>455</v>
      </c>
      <c r="C147" t="s">
        <v>456</v>
      </c>
      <c r="D147" s="7" t="s">
        <v>71</v>
      </c>
      <c r="E147" s="7" t="s">
        <v>72</v>
      </c>
      <c r="F147" s="7" t="s">
        <v>24</v>
      </c>
      <c r="G147" s="7" t="s">
        <v>89</v>
      </c>
      <c r="H147" s="7" t="s">
        <v>38</v>
      </c>
      <c r="I147" s="7" t="s">
        <v>38</v>
      </c>
      <c r="J147" s="7" t="s">
        <v>37</v>
      </c>
      <c r="K147" s="7" t="s">
        <v>457</v>
      </c>
      <c r="L147" s="27" t="s">
        <v>174</v>
      </c>
      <c r="M147" s="7" t="s">
        <v>39</v>
      </c>
      <c r="N147" s="8">
        <v>44789</v>
      </c>
      <c r="O147" s="8">
        <v>44796</v>
      </c>
      <c r="P147" s="8">
        <v>44818</v>
      </c>
      <c r="Q147" s="8">
        <v>44897</v>
      </c>
      <c r="R147" s="7" t="s">
        <v>458</v>
      </c>
    </row>
    <row r="148" spans="1:18" x14ac:dyDescent="0.25">
      <c r="A148">
        <v>2022</v>
      </c>
      <c r="B148" t="s">
        <v>459</v>
      </c>
      <c r="C148" t="s">
        <v>391</v>
      </c>
      <c r="D148" s="7" t="s">
        <v>71</v>
      </c>
      <c r="E148" s="7" t="s">
        <v>72</v>
      </c>
      <c r="F148" s="7" t="s">
        <v>24</v>
      </c>
      <c r="G148" s="7" t="s">
        <v>89</v>
      </c>
      <c r="H148" s="7" t="s">
        <v>38</v>
      </c>
      <c r="I148" s="7" t="s">
        <v>38</v>
      </c>
      <c r="J148" s="7" t="s">
        <v>37</v>
      </c>
      <c r="K148" s="7" t="s">
        <v>57</v>
      </c>
      <c r="L148" s="27" t="s">
        <v>49</v>
      </c>
      <c r="M148" s="7" t="s">
        <v>39</v>
      </c>
      <c r="N148" s="8">
        <v>44784</v>
      </c>
      <c r="O148" s="8">
        <v>44802</v>
      </c>
      <c r="P148" s="8">
        <v>44813</v>
      </c>
      <c r="Q148" s="8">
        <v>44819</v>
      </c>
      <c r="R148" s="7" t="s">
        <v>460</v>
      </c>
    </row>
    <row r="149" spans="1:18" x14ac:dyDescent="0.25">
      <c r="A149">
        <v>2022</v>
      </c>
      <c r="B149" t="s">
        <v>461</v>
      </c>
      <c r="C149" t="s">
        <v>462</v>
      </c>
      <c r="D149" s="7" t="s">
        <v>71</v>
      </c>
      <c r="E149" s="7" t="s">
        <v>72</v>
      </c>
      <c r="F149" s="7" t="s">
        <v>24</v>
      </c>
      <c r="G149" s="7" t="s">
        <v>89</v>
      </c>
      <c r="H149" s="7" t="s">
        <v>38</v>
      </c>
      <c r="I149" s="7" t="s">
        <v>38</v>
      </c>
      <c r="J149" s="7" t="s">
        <v>37</v>
      </c>
      <c r="K149" s="7" t="s">
        <v>18</v>
      </c>
      <c r="L149" s="27" t="s">
        <v>49</v>
      </c>
      <c r="M149" s="7" t="s">
        <v>39</v>
      </c>
      <c r="N149" s="8">
        <v>44790</v>
      </c>
      <c r="O149" s="8">
        <v>44802</v>
      </c>
      <c r="P149" s="8">
        <v>44813</v>
      </c>
      <c r="Q149" s="8">
        <v>44819</v>
      </c>
      <c r="R149" s="7" t="s">
        <v>463</v>
      </c>
    </row>
    <row r="150" spans="1:18" x14ac:dyDescent="0.25">
      <c r="A150">
        <v>2022</v>
      </c>
      <c r="B150" t="s">
        <v>464</v>
      </c>
      <c r="C150" t="s">
        <v>465</v>
      </c>
      <c r="D150" s="7" t="s">
        <v>71</v>
      </c>
      <c r="E150" s="7" t="s">
        <v>72</v>
      </c>
      <c r="F150" s="7" t="s">
        <v>24</v>
      </c>
      <c r="G150" s="7" t="s">
        <v>89</v>
      </c>
      <c r="H150" s="7" t="s">
        <v>38</v>
      </c>
      <c r="I150" s="7" t="s">
        <v>38</v>
      </c>
      <c r="J150" s="7" t="s">
        <v>38</v>
      </c>
      <c r="K150" s="7" t="s">
        <v>177</v>
      </c>
      <c r="L150" s="27" t="s">
        <v>221</v>
      </c>
      <c r="M150" s="7" t="s">
        <v>23</v>
      </c>
      <c r="N150" s="8">
        <v>44790</v>
      </c>
      <c r="O150" s="8">
        <v>44804</v>
      </c>
      <c r="P150" s="8">
        <v>44818</v>
      </c>
      <c r="Q150" s="7" t="s">
        <v>24</v>
      </c>
      <c r="R150" s="7" t="s">
        <v>24</v>
      </c>
    </row>
    <row r="151" spans="1:18" x14ac:dyDescent="0.25">
      <c r="A151">
        <v>2022</v>
      </c>
      <c r="B151" t="s">
        <v>466</v>
      </c>
      <c r="C151" t="s">
        <v>451</v>
      </c>
      <c r="D151" s="7" t="s">
        <v>71</v>
      </c>
      <c r="E151" s="7" t="s">
        <v>72</v>
      </c>
      <c r="F151" s="7" t="s">
        <v>24</v>
      </c>
      <c r="G151" s="7" t="s">
        <v>89</v>
      </c>
      <c r="H151" s="7" t="s">
        <v>38</v>
      </c>
      <c r="I151" s="7" t="s">
        <v>38</v>
      </c>
      <c r="J151" s="7" t="s">
        <v>37</v>
      </c>
      <c r="K151" s="7" t="s">
        <v>95</v>
      </c>
      <c r="L151" s="27" t="s">
        <v>49</v>
      </c>
      <c r="M151" s="7" t="s">
        <v>23</v>
      </c>
      <c r="N151" s="8">
        <v>44799</v>
      </c>
      <c r="O151" s="8">
        <v>44809</v>
      </c>
      <c r="P151" s="8">
        <v>44818</v>
      </c>
      <c r="Q151" s="7" t="s">
        <v>24</v>
      </c>
      <c r="R151" s="7" t="s">
        <v>24</v>
      </c>
    </row>
    <row r="152" spans="1:18" x14ac:dyDescent="0.25">
      <c r="A152">
        <v>2022</v>
      </c>
      <c r="B152" t="s">
        <v>467</v>
      </c>
      <c r="C152" t="s">
        <v>468</v>
      </c>
      <c r="D152" s="7" t="s">
        <v>71</v>
      </c>
      <c r="E152" s="7" t="s">
        <v>72</v>
      </c>
      <c r="F152" s="7" t="s">
        <v>24</v>
      </c>
      <c r="G152" s="7" t="s">
        <v>89</v>
      </c>
      <c r="H152" s="7" t="s">
        <v>38</v>
      </c>
      <c r="I152" s="7" t="s">
        <v>38</v>
      </c>
      <c r="J152" s="7" t="s">
        <v>37</v>
      </c>
      <c r="K152" s="7" t="s">
        <v>79</v>
      </c>
      <c r="L152" s="27" t="s">
        <v>49</v>
      </c>
      <c r="M152" s="8" t="s">
        <v>39</v>
      </c>
      <c r="N152" s="8">
        <v>44797</v>
      </c>
      <c r="O152" s="8">
        <v>44803</v>
      </c>
      <c r="P152" s="8">
        <v>44818</v>
      </c>
      <c r="Q152" s="8">
        <v>44868</v>
      </c>
      <c r="R152" s="7" t="s">
        <v>469</v>
      </c>
    </row>
    <row r="153" spans="1:18" x14ac:dyDescent="0.25">
      <c r="A153">
        <v>2022</v>
      </c>
      <c r="B153" t="s">
        <v>470</v>
      </c>
      <c r="C153" t="s">
        <v>471</v>
      </c>
      <c r="D153" s="7" t="s">
        <v>71</v>
      </c>
      <c r="E153" s="7" t="s">
        <v>72</v>
      </c>
      <c r="F153" s="7" t="s">
        <v>24</v>
      </c>
      <c r="G153" s="7" t="s">
        <v>89</v>
      </c>
      <c r="H153" s="7" t="s">
        <v>38</v>
      </c>
      <c r="I153" s="7" t="s">
        <v>38</v>
      </c>
      <c r="J153" s="7" t="s">
        <v>37</v>
      </c>
      <c r="K153" s="7" t="s">
        <v>116</v>
      </c>
      <c r="L153" s="27" t="s">
        <v>49</v>
      </c>
      <c r="M153" s="7" t="s">
        <v>21</v>
      </c>
      <c r="N153" s="8">
        <v>44799</v>
      </c>
      <c r="O153" s="8">
        <v>44805</v>
      </c>
      <c r="P153" s="7" t="s">
        <v>449</v>
      </c>
      <c r="Q153" s="7" t="s">
        <v>24</v>
      </c>
      <c r="R153" s="7" t="s">
        <v>24</v>
      </c>
    </row>
    <row r="154" spans="1:18" x14ac:dyDescent="0.25">
      <c r="A154">
        <v>2022</v>
      </c>
      <c r="B154" t="s">
        <v>472</v>
      </c>
      <c r="C154" t="s">
        <v>473</v>
      </c>
      <c r="D154" s="7" t="s">
        <v>16</v>
      </c>
      <c r="E154" s="7" t="s">
        <v>21</v>
      </c>
      <c r="F154" s="7" t="s">
        <v>102</v>
      </c>
      <c r="G154" s="7" t="s">
        <v>133</v>
      </c>
      <c r="H154" s="7" t="s">
        <v>37</v>
      </c>
      <c r="I154" s="7" t="s">
        <v>37</v>
      </c>
      <c r="J154" s="7" t="s">
        <v>38</v>
      </c>
      <c r="K154" s="7" t="s">
        <v>61</v>
      </c>
      <c r="L154" s="27" t="s">
        <v>181</v>
      </c>
      <c r="M154" s="7" t="s">
        <v>21</v>
      </c>
      <c r="N154" s="8">
        <v>44837</v>
      </c>
      <c r="O154" s="8">
        <v>44881</v>
      </c>
      <c r="P154" s="8">
        <v>44901</v>
      </c>
      <c r="Q154" s="7" t="s">
        <v>24</v>
      </c>
      <c r="R154" s="7" t="s">
        <v>24</v>
      </c>
    </row>
    <row r="155" spans="1:18" x14ac:dyDescent="0.25">
      <c r="A155">
        <v>2022</v>
      </c>
      <c r="B155" t="s">
        <v>474</v>
      </c>
      <c r="C155" t="s">
        <v>475</v>
      </c>
      <c r="D155" s="7" t="s">
        <v>16</v>
      </c>
      <c r="E155" s="7" t="s">
        <v>21</v>
      </c>
      <c r="F155" s="7" t="s">
        <v>88</v>
      </c>
      <c r="G155" s="7" t="s">
        <v>133</v>
      </c>
      <c r="H155" s="7" t="s">
        <v>37</v>
      </c>
      <c r="I155" s="7" t="s">
        <v>37</v>
      </c>
      <c r="J155" s="7" t="s">
        <v>38</v>
      </c>
      <c r="K155" s="7" t="s">
        <v>57</v>
      </c>
      <c r="L155" s="27" t="s">
        <v>149</v>
      </c>
      <c r="M155" s="7" t="s">
        <v>23</v>
      </c>
      <c r="N155" s="8">
        <v>44837</v>
      </c>
      <c r="O155" s="8">
        <v>44844</v>
      </c>
      <c r="P155" s="8">
        <v>44875</v>
      </c>
      <c r="Q155" s="8">
        <v>44902</v>
      </c>
      <c r="R155" s="7" t="s">
        <v>24</v>
      </c>
    </row>
    <row r="156" spans="1:18" x14ac:dyDescent="0.25">
      <c r="A156">
        <v>2022</v>
      </c>
      <c r="B156" t="s">
        <v>476</v>
      </c>
      <c r="C156" t="s">
        <v>477</v>
      </c>
      <c r="D156" s="7" t="s">
        <v>71</v>
      </c>
      <c r="E156" s="7" t="s">
        <v>72</v>
      </c>
      <c r="F156" s="7" t="s">
        <v>24</v>
      </c>
      <c r="G156" s="7" t="s">
        <v>133</v>
      </c>
      <c r="H156" s="7" t="s">
        <v>37</v>
      </c>
      <c r="I156" s="7" t="s">
        <v>38</v>
      </c>
      <c r="J156" s="7" t="s">
        <v>37</v>
      </c>
      <c r="K156" s="7" t="s">
        <v>129</v>
      </c>
      <c r="L156" s="27" t="s">
        <v>139</v>
      </c>
      <c r="M156" s="7" t="s">
        <v>23</v>
      </c>
      <c r="N156" s="8">
        <v>44837</v>
      </c>
      <c r="O156" s="8">
        <v>44848</v>
      </c>
      <c r="P156" s="8">
        <v>44896</v>
      </c>
      <c r="Q156" s="7" t="s">
        <v>24</v>
      </c>
      <c r="R156" s="7" t="s">
        <v>24</v>
      </c>
    </row>
    <row r="157" spans="1:18" x14ac:dyDescent="0.25">
      <c r="A157">
        <v>2022</v>
      </c>
      <c r="B157" t="s">
        <v>478</v>
      </c>
      <c r="C157" t="s">
        <v>479</v>
      </c>
      <c r="D157" s="7" t="s">
        <v>16</v>
      </c>
      <c r="E157" s="7" t="s">
        <v>21</v>
      </c>
      <c r="F157" s="7" t="s">
        <v>88</v>
      </c>
      <c r="G157" s="7" t="s">
        <v>133</v>
      </c>
      <c r="H157" s="7" t="s">
        <v>37</v>
      </c>
      <c r="I157" s="7" t="s">
        <v>37</v>
      </c>
      <c r="J157" s="7" t="s">
        <v>38</v>
      </c>
      <c r="K157" s="7" t="s">
        <v>35</v>
      </c>
      <c r="L157" s="27" t="s">
        <v>62</v>
      </c>
      <c r="M157" s="7" t="s">
        <v>23</v>
      </c>
      <c r="N157" s="7" t="s">
        <v>24</v>
      </c>
      <c r="O157" s="8">
        <v>44838</v>
      </c>
      <c r="P157" s="8">
        <v>44844</v>
      </c>
      <c r="Q157" s="7" t="s">
        <v>24</v>
      </c>
      <c r="R157" s="7" t="s">
        <v>24</v>
      </c>
    </row>
    <row r="158" spans="1:18" x14ac:dyDescent="0.25">
      <c r="A158">
        <v>2022</v>
      </c>
      <c r="B158" t="s">
        <v>480</v>
      </c>
      <c r="C158" t="s">
        <v>481</v>
      </c>
      <c r="D158" s="7" t="s">
        <v>71</v>
      </c>
      <c r="E158" s="7" t="s">
        <v>72</v>
      </c>
      <c r="F158" s="7" t="s">
        <v>24</v>
      </c>
      <c r="G158" s="7" t="s">
        <v>133</v>
      </c>
      <c r="H158" s="7" t="s">
        <v>37</v>
      </c>
      <c r="I158" s="7" t="s">
        <v>38</v>
      </c>
      <c r="J158" s="7" t="s">
        <v>37</v>
      </c>
      <c r="K158" s="7" t="s">
        <v>84</v>
      </c>
      <c r="L158" s="27" t="s">
        <v>49</v>
      </c>
      <c r="M158" s="7" t="s">
        <v>39</v>
      </c>
      <c r="N158" s="8">
        <v>44838</v>
      </c>
      <c r="O158" s="8">
        <v>44844</v>
      </c>
      <c r="P158" s="8">
        <v>44852</v>
      </c>
      <c r="Q158" s="8">
        <v>44868</v>
      </c>
      <c r="R158" s="7" t="s">
        <v>482</v>
      </c>
    </row>
    <row r="159" spans="1:18" x14ac:dyDescent="0.25">
      <c r="A159">
        <v>2022</v>
      </c>
      <c r="B159" t="s">
        <v>483</v>
      </c>
      <c r="C159" t="s">
        <v>484</v>
      </c>
      <c r="D159" s="7" t="s">
        <v>71</v>
      </c>
      <c r="E159" s="7" t="s">
        <v>72</v>
      </c>
      <c r="F159" s="7" t="s">
        <v>24</v>
      </c>
      <c r="G159" s="7" t="s">
        <v>133</v>
      </c>
      <c r="H159" s="7" t="s">
        <v>38</v>
      </c>
      <c r="I159" s="7" t="s">
        <v>38</v>
      </c>
      <c r="J159" s="7" t="s">
        <v>37</v>
      </c>
      <c r="K159" s="7" t="s">
        <v>79</v>
      </c>
      <c r="L159" s="27" t="s">
        <v>49</v>
      </c>
      <c r="M159" s="7" t="s">
        <v>39</v>
      </c>
      <c r="N159" s="8">
        <v>44838</v>
      </c>
      <c r="O159" s="8">
        <v>44865</v>
      </c>
      <c r="P159" s="8">
        <v>44898</v>
      </c>
      <c r="Q159" s="8">
        <v>44904</v>
      </c>
      <c r="R159" s="7" t="s">
        <v>485</v>
      </c>
    </row>
    <row r="160" spans="1:18" x14ac:dyDescent="0.25">
      <c r="A160">
        <v>2022</v>
      </c>
      <c r="B160" t="s">
        <v>486</v>
      </c>
      <c r="C160" t="s">
        <v>487</v>
      </c>
      <c r="D160" s="7" t="s">
        <v>16</v>
      </c>
      <c r="E160" s="7" t="s">
        <v>21</v>
      </c>
      <c r="F160" s="7" t="s">
        <v>88</v>
      </c>
      <c r="G160" s="7" t="s">
        <v>133</v>
      </c>
      <c r="H160" s="7" t="s">
        <v>37</v>
      </c>
      <c r="I160" s="7" t="s">
        <v>37</v>
      </c>
      <c r="J160" s="7" t="s">
        <v>38</v>
      </c>
      <c r="K160" s="7" t="s">
        <v>177</v>
      </c>
      <c r="L160" s="27" t="s">
        <v>488</v>
      </c>
      <c r="M160" s="8" t="s">
        <v>21</v>
      </c>
      <c r="N160" s="8">
        <v>44852</v>
      </c>
      <c r="O160" s="8">
        <v>44888</v>
      </c>
      <c r="P160" s="7" t="s">
        <v>24</v>
      </c>
      <c r="Q160" s="7" t="s">
        <v>24</v>
      </c>
      <c r="R160" s="8" t="s">
        <v>24</v>
      </c>
    </row>
    <row r="161" spans="1:18" x14ac:dyDescent="0.25">
      <c r="A161">
        <v>2022</v>
      </c>
      <c r="B161" t="s">
        <v>489</v>
      </c>
      <c r="C161" t="s">
        <v>490</v>
      </c>
      <c r="D161" s="7" t="s">
        <v>16</v>
      </c>
      <c r="E161" s="7" t="s">
        <v>262</v>
      </c>
      <c r="F161" s="7" t="s">
        <v>491</v>
      </c>
      <c r="G161" s="7" t="s">
        <v>133</v>
      </c>
      <c r="H161" s="7" t="s">
        <v>37</v>
      </c>
      <c r="I161" s="7" t="s">
        <v>37</v>
      </c>
      <c r="J161" s="7" t="s">
        <v>38</v>
      </c>
      <c r="K161" s="7" t="s">
        <v>148</v>
      </c>
      <c r="L161" s="27" t="s">
        <v>386</v>
      </c>
      <c r="M161" s="7" t="s">
        <v>39</v>
      </c>
      <c r="N161" s="8">
        <v>44839</v>
      </c>
      <c r="O161" s="8">
        <v>44849</v>
      </c>
      <c r="P161" s="8">
        <v>44905</v>
      </c>
      <c r="Q161" s="8">
        <v>44902</v>
      </c>
      <c r="R161" s="7" t="s">
        <v>492</v>
      </c>
    </row>
    <row r="162" spans="1:18" x14ac:dyDescent="0.25">
      <c r="A162">
        <v>2022</v>
      </c>
      <c r="B162" t="s">
        <v>493</v>
      </c>
      <c r="C162" t="s">
        <v>494</v>
      </c>
      <c r="D162" s="7" t="s">
        <v>16</v>
      </c>
      <c r="E162" s="7" t="s">
        <v>262</v>
      </c>
      <c r="F162" s="7" t="s">
        <v>491</v>
      </c>
      <c r="G162" s="7" t="s">
        <v>133</v>
      </c>
      <c r="H162" s="7" t="s">
        <v>38</v>
      </c>
      <c r="I162" s="7" t="s">
        <v>37</v>
      </c>
      <c r="J162" s="7" t="s">
        <v>37</v>
      </c>
      <c r="K162" s="7" t="s">
        <v>95</v>
      </c>
      <c r="L162" s="27" t="s">
        <v>186</v>
      </c>
      <c r="M162" s="7" t="s">
        <v>39</v>
      </c>
      <c r="N162" s="8">
        <v>44839</v>
      </c>
      <c r="O162" s="8">
        <v>44849</v>
      </c>
      <c r="P162" s="8">
        <v>44868</v>
      </c>
      <c r="Q162" s="8">
        <v>44902</v>
      </c>
      <c r="R162" s="7" t="s">
        <v>495</v>
      </c>
    </row>
    <row r="163" spans="1:18" x14ac:dyDescent="0.25">
      <c r="A163">
        <v>2022</v>
      </c>
      <c r="B163" t="s">
        <v>496</v>
      </c>
      <c r="C163" t="s">
        <v>497</v>
      </c>
      <c r="D163" s="7" t="s">
        <v>71</v>
      </c>
      <c r="E163" s="7" t="s">
        <v>72</v>
      </c>
      <c r="F163" s="7" t="s">
        <v>24</v>
      </c>
      <c r="G163" s="7" t="s">
        <v>133</v>
      </c>
      <c r="H163" s="7" t="s">
        <v>37</v>
      </c>
      <c r="I163" s="7" t="s">
        <v>38</v>
      </c>
      <c r="J163" s="7" t="s">
        <v>37</v>
      </c>
      <c r="K163" s="7" t="s">
        <v>17</v>
      </c>
      <c r="L163" s="27" t="s">
        <v>49</v>
      </c>
      <c r="M163" s="7" t="s">
        <v>39</v>
      </c>
      <c r="N163" s="8">
        <v>44838</v>
      </c>
      <c r="O163" s="8">
        <v>44848</v>
      </c>
      <c r="P163" s="8">
        <v>44887</v>
      </c>
      <c r="Q163" s="8">
        <v>44903</v>
      </c>
      <c r="R163" s="7" t="s">
        <v>498</v>
      </c>
    </row>
    <row r="164" spans="1:18" x14ac:dyDescent="0.25">
      <c r="A164">
        <v>2022</v>
      </c>
      <c r="B164" t="s">
        <v>499</v>
      </c>
      <c r="C164" t="s">
        <v>500</v>
      </c>
      <c r="D164" s="7" t="s">
        <v>71</v>
      </c>
      <c r="E164" s="7" t="s">
        <v>72</v>
      </c>
      <c r="F164" s="7" t="s">
        <v>24</v>
      </c>
      <c r="G164" s="7" t="s">
        <v>133</v>
      </c>
      <c r="H164" s="7" t="s">
        <v>38</v>
      </c>
      <c r="I164" s="7" t="s">
        <v>38</v>
      </c>
      <c r="J164" s="7" t="s">
        <v>37</v>
      </c>
      <c r="K164" s="7" t="s">
        <v>18</v>
      </c>
      <c r="L164" s="27" t="s">
        <v>49</v>
      </c>
      <c r="M164" s="7" t="s">
        <v>39</v>
      </c>
      <c r="N164" s="8">
        <v>44841</v>
      </c>
      <c r="O164" s="8">
        <v>44846</v>
      </c>
      <c r="P164" s="8">
        <v>44898</v>
      </c>
      <c r="Q164" s="8">
        <v>44904</v>
      </c>
      <c r="R164" s="7" t="s">
        <v>501</v>
      </c>
    </row>
    <row r="165" spans="1:18" x14ac:dyDescent="0.25">
      <c r="A165">
        <v>2022</v>
      </c>
      <c r="B165" t="s">
        <v>502</v>
      </c>
      <c r="C165" t="s">
        <v>503</v>
      </c>
      <c r="D165" s="7" t="s">
        <v>71</v>
      </c>
      <c r="E165" s="7" t="s">
        <v>72</v>
      </c>
      <c r="F165" s="7" t="s">
        <v>24</v>
      </c>
      <c r="G165" s="7" t="s">
        <v>133</v>
      </c>
      <c r="H165" s="7" t="s">
        <v>38</v>
      </c>
      <c r="I165" s="7" t="s">
        <v>38</v>
      </c>
      <c r="J165" s="7" t="s">
        <v>37</v>
      </c>
      <c r="K165" s="7" t="s">
        <v>84</v>
      </c>
      <c r="L165" s="27" t="s">
        <v>49</v>
      </c>
      <c r="M165" s="7" t="s">
        <v>23</v>
      </c>
      <c r="N165" s="8">
        <v>44844</v>
      </c>
      <c r="O165" s="8">
        <v>44846</v>
      </c>
      <c r="P165" s="8">
        <v>44898</v>
      </c>
      <c r="Q165" s="7" t="s">
        <v>24</v>
      </c>
      <c r="R165" s="7" t="s">
        <v>24</v>
      </c>
    </row>
    <row r="166" spans="1:18" x14ac:dyDescent="0.25">
      <c r="A166">
        <v>2022</v>
      </c>
      <c r="B166" t="s">
        <v>504</v>
      </c>
      <c r="C166" t="s">
        <v>505</v>
      </c>
      <c r="D166" s="7" t="s">
        <v>16</v>
      </c>
      <c r="E166" s="7" t="s">
        <v>262</v>
      </c>
      <c r="F166" s="7" t="s">
        <v>491</v>
      </c>
      <c r="G166" s="7" t="s">
        <v>133</v>
      </c>
      <c r="H166" s="7" t="s">
        <v>37</v>
      </c>
      <c r="I166" s="7" t="s">
        <v>37</v>
      </c>
      <c r="J166" s="7" t="s">
        <v>38</v>
      </c>
      <c r="K166" s="7" t="s">
        <v>177</v>
      </c>
      <c r="L166" s="27" t="s">
        <v>506</v>
      </c>
      <c r="M166" s="7" t="s">
        <v>39</v>
      </c>
      <c r="N166" s="8">
        <v>44853</v>
      </c>
      <c r="O166" s="8">
        <v>44862</v>
      </c>
      <c r="P166" s="8">
        <v>44888</v>
      </c>
      <c r="Q166" s="8">
        <v>44902</v>
      </c>
      <c r="R166" s="7" t="s">
        <v>507</v>
      </c>
    </row>
    <row r="167" spans="1:18" x14ac:dyDescent="0.25">
      <c r="A167">
        <v>2022</v>
      </c>
      <c r="B167" t="s">
        <v>508</v>
      </c>
      <c r="C167" t="s">
        <v>509</v>
      </c>
      <c r="D167" s="7" t="s">
        <v>71</v>
      </c>
      <c r="E167" s="7" t="s">
        <v>72</v>
      </c>
      <c r="F167" s="7" t="s">
        <v>24</v>
      </c>
      <c r="G167" s="7" t="s">
        <v>133</v>
      </c>
      <c r="H167" s="7" t="s">
        <v>38</v>
      </c>
      <c r="I167" s="7" t="s">
        <v>38</v>
      </c>
      <c r="J167" s="7" t="s">
        <v>37</v>
      </c>
      <c r="K167" s="7" t="s">
        <v>18</v>
      </c>
      <c r="L167" s="27" t="s">
        <v>49</v>
      </c>
      <c r="M167" s="7" t="s">
        <v>23</v>
      </c>
      <c r="N167" s="8">
        <v>44859</v>
      </c>
      <c r="O167" s="8">
        <v>44870</v>
      </c>
      <c r="P167" s="8">
        <v>44903</v>
      </c>
      <c r="Q167" s="7" t="s">
        <v>24</v>
      </c>
      <c r="R167" s="7" t="s">
        <v>24</v>
      </c>
    </row>
    <row r="168" spans="1:18" x14ac:dyDescent="0.25">
      <c r="A168">
        <v>2022</v>
      </c>
      <c r="B168" t="s">
        <v>510</v>
      </c>
      <c r="C168" t="s">
        <v>511</v>
      </c>
      <c r="D168" s="7" t="s">
        <v>71</v>
      </c>
      <c r="E168" s="7" t="s">
        <v>72</v>
      </c>
      <c r="F168" s="7" t="s">
        <v>24</v>
      </c>
      <c r="G168" s="7" t="s">
        <v>133</v>
      </c>
      <c r="H168" s="7" t="s">
        <v>37</v>
      </c>
      <c r="I168" s="7" t="s">
        <v>38</v>
      </c>
      <c r="J168" s="7" t="s">
        <v>37</v>
      </c>
      <c r="K168" s="7" t="s">
        <v>177</v>
      </c>
      <c r="L168" s="27" t="s">
        <v>174</v>
      </c>
      <c r="M168" s="7" t="s">
        <v>39</v>
      </c>
      <c r="N168" s="8">
        <v>44862</v>
      </c>
      <c r="O168" s="8">
        <v>44869</v>
      </c>
      <c r="P168" s="8">
        <v>44896</v>
      </c>
      <c r="Q168" s="8">
        <v>44905</v>
      </c>
      <c r="R168" s="7" t="s">
        <v>512</v>
      </c>
    </row>
    <row r="169" spans="1:18" x14ac:dyDescent="0.25">
      <c r="A169">
        <v>2022</v>
      </c>
      <c r="B169" t="s">
        <v>513</v>
      </c>
      <c r="C169" t="s">
        <v>514</v>
      </c>
      <c r="D169" s="7" t="s">
        <v>71</v>
      </c>
      <c r="E169" s="7" t="s">
        <v>72</v>
      </c>
      <c r="F169" s="7" t="s">
        <v>24</v>
      </c>
      <c r="G169" s="7" t="s">
        <v>133</v>
      </c>
      <c r="H169" s="7" t="s">
        <v>38</v>
      </c>
      <c r="I169" s="7" t="s">
        <v>38</v>
      </c>
      <c r="J169" s="7" t="s">
        <v>37</v>
      </c>
      <c r="K169" s="7" t="s">
        <v>57</v>
      </c>
      <c r="L169" s="27" t="s">
        <v>49</v>
      </c>
      <c r="M169" s="7" t="s">
        <v>39</v>
      </c>
      <c r="N169" s="8">
        <v>44862</v>
      </c>
      <c r="O169" s="8">
        <v>44870</v>
      </c>
      <c r="P169" s="8">
        <v>44890</v>
      </c>
      <c r="Q169" s="8">
        <v>44897</v>
      </c>
      <c r="R169" s="7" t="s">
        <v>515</v>
      </c>
    </row>
    <row r="170" spans="1:18" x14ac:dyDescent="0.25">
      <c r="A170">
        <v>2022</v>
      </c>
      <c r="B170" t="s">
        <v>516</v>
      </c>
      <c r="C170" t="s">
        <v>517</v>
      </c>
      <c r="D170" s="7" t="s">
        <v>16</v>
      </c>
      <c r="E170" s="7" t="s">
        <v>129</v>
      </c>
      <c r="F170" s="7" t="s">
        <v>102</v>
      </c>
      <c r="G170" s="7" t="s">
        <v>133</v>
      </c>
      <c r="H170" s="7" t="s">
        <v>37</v>
      </c>
      <c r="I170" s="7" t="s">
        <v>37</v>
      </c>
      <c r="J170" s="7" t="s">
        <v>38</v>
      </c>
      <c r="K170" s="7" t="s">
        <v>255</v>
      </c>
      <c r="L170" s="27" t="s">
        <v>518</v>
      </c>
      <c r="M170" s="7" t="s">
        <v>23</v>
      </c>
      <c r="N170" s="8">
        <v>44863</v>
      </c>
      <c r="O170" s="8">
        <v>44870</v>
      </c>
      <c r="P170" s="8">
        <v>44888</v>
      </c>
      <c r="Q170" s="7" t="s">
        <v>24</v>
      </c>
      <c r="R170" s="7" t="s">
        <v>24</v>
      </c>
    </row>
    <row r="171" spans="1:18" x14ac:dyDescent="0.25">
      <c r="A171">
        <v>2022</v>
      </c>
      <c r="B171" t="s">
        <v>519</v>
      </c>
      <c r="C171" t="s">
        <v>520</v>
      </c>
      <c r="D171" s="7" t="s">
        <v>16</v>
      </c>
      <c r="E171" s="7" t="s">
        <v>21</v>
      </c>
      <c r="F171" s="7" t="s">
        <v>67</v>
      </c>
      <c r="G171" s="7" t="s">
        <v>133</v>
      </c>
      <c r="H171" s="7" t="s">
        <v>38</v>
      </c>
      <c r="I171" s="7" t="s">
        <v>37</v>
      </c>
      <c r="J171" s="7" t="s">
        <v>37</v>
      </c>
      <c r="K171" s="7" t="s">
        <v>262</v>
      </c>
      <c r="L171" s="27" t="s">
        <v>506</v>
      </c>
      <c r="M171" s="7" t="s">
        <v>39</v>
      </c>
      <c r="N171" s="8">
        <v>44863</v>
      </c>
      <c r="O171" s="8">
        <v>44870</v>
      </c>
      <c r="P171" s="8">
        <v>44888</v>
      </c>
      <c r="Q171" s="8">
        <v>44902</v>
      </c>
      <c r="R171" s="7" t="s">
        <v>521</v>
      </c>
    </row>
    <row r="172" spans="1:18" x14ac:dyDescent="0.25">
      <c r="A172">
        <v>2022</v>
      </c>
      <c r="B172" t="s">
        <v>522</v>
      </c>
      <c r="C172" t="s">
        <v>523</v>
      </c>
      <c r="D172" s="7" t="s">
        <v>16</v>
      </c>
      <c r="E172" s="7" t="s">
        <v>129</v>
      </c>
      <c r="F172" s="7" t="s">
        <v>102</v>
      </c>
      <c r="G172" s="7" t="s">
        <v>133</v>
      </c>
      <c r="H172" s="7" t="s">
        <v>37</v>
      </c>
      <c r="I172" s="7" t="s">
        <v>37</v>
      </c>
      <c r="J172" s="7" t="s">
        <v>38</v>
      </c>
      <c r="K172" s="7" t="s">
        <v>220</v>
      </c>
      <c r="L172" s="27" t="s">
        <v>62</v>
      </c>
      <c r="M172" s="7" t="s">
        <v>23</v>
      </c>
      <c r="N172" s="8">
        <v>44866</v>
      </c>
      <c r="O172" s="8">
        <v>44883</v>
      </c>
      <c r="P172" s="8">
        <v>44898</v>
      </c>
      <c r="Q172" s="8">
        <v>44905</v>
      </c>
      <c r="R172" s="7" t="s">
        <v>24</v>
      </c>
    </row>
    <row r="173" spans="1:18" x14ac:dyDescent="0.25">
      <c r="A173">
        <v>2022</v>
      </c>
      <c r="B173" t="s">
        <v>524</v>
      </c>
      <c r="C173" t="s">
        <v>525</v>
      </c>
      <c r="D173" s="7" t="s">
        <v>198</v>
      </c>
      <c r="E173" s="7" t="s">
        <v>315</v>
      </c>
      <c r="F173" s="7" t="s">
        <v>24</v>
      </c>
      <c r="G173" s="7" t="s">
        <v>133</v>
      </c>
      <c r="H173" s="7" t="s">
        <v>37</v>
      </c>
      <c r="I173" s="7" t="s">
        <v>37</v>
      </c>
      <c r="J173" s="7" t="s">
        <v>38</v>
      </c>
      <c r="K173" s="7" t="s">
        <v>57</v>
      </c>
      <c r="L173" s="27" t="s">
        <v>200</v>
      </c>
      <c r="M173" s="7" t="s">
        <v>23</v>
      </c>
      <c r="N173" s="8">
        <v>44868</v>
      </c>
      <c r="O173" s="8">
        <v>44883</v>
      </c>
      <c r="P173" s="8">
        <v>44897</v>
      </c>
      <c r="Q173" s="7" t="s">
        <v>24</v>
      </c>
      <c r="R173" s="7" t="s">
        <v>24</v>
      </c>
    </row>
    <row r="174" spans="1:18" x14ac:dyDescent="0.25">
      <c r="A174">
        <v>2022</v>
      </c>
      <c r="B174" t="s">
        <v>526</v>
      </c>
      <c r="C174" t="s">
        <v>527</v>
      </c>
      <c r="D174" s="7" t="s">
        <v>71</v>
      </c>
      <c r="E174" s="7" t="s">
        <v>72</v>
      </c>
      <c r="F174" s="7" t="s">
        <v>24</v>
      </c>
      <c r="G174" s="7" t="s">
        <v>133</v>
      </c>
      <c r="H174" s="7" t="s">
        <v>38</v>
      </c>
      <c r="I174" s="7" t="s">
        <v>38</v>
      </c>
      <c r="J174" s="7" t="s">
        <v>37</v>
      </c>
      <c r="K174" s="7" t="s">
        <v>108</v>
      </c>
      <c r="L174" s="27" t="s">
        <v>49</v>
      </c>
      <c r="M174" s="7" t="s">
        <v>23</v>
      </c>
      <c r="N174" s="8">
        <v>44873</v>
      </c>
      <c r="O174" s="8">
        <v>44883</v>
      </c>
      <c r="P174" s="8">
        <v>44903</v>
      </c>
      <c r="Q174" s="7" t="s">
        <v>24</v>
      </c>
      <c r="R174" s="7" t="s">
        <v>24</v>
      </c>
    </row>
    <row r="175" spans="1:18" x14ac:dyDescent="0.25">
      <c r="A175">
        <v>2022</v>
      </c>
      <c r="B175" t="s">
        <v>528</v>
      </c>
      <c r="C175" t="s">
        <v>529</v>
      </c>
      <c r="D175" s="7" t="s">
        <v>16</v>
      </c>
      <c r="E175" s="7" t="s">
        <v>129</v>
      </c>
      <c r="F175" s="7" t="s">
        <v>102</v>
      </c>
      <c r="G175" s="7" t="s">
        <v>133</v>
      </c>
      <c r="H175" s="7" t="s">
        <v>37</v>
      </c>
      <c r="I175" s="7" t="s">
        <v>37</v>
      </c>
      <c r="J175" s="7" t="s">
        <v>38</v>
      </c>
      <c r="K175" s="7" t="s">
        <v>35</v>
      </c>
      <c r="L175" s="27" t="s">
        <v>149</v>
      </c>
      <c r="M175" s="7" t="s">
        <v>23</v>
      </c>
      <c r="N175" s="8">
        <v>44874</v>
      </c>
      <c r="O175" s="8">
        <v>44883</v>
      </c>
      <c r="P175" s="7" t="s">
        <v>24</v>
      </c>
      <c r="Q175" s="7" t="s">
        <v>24</v>
      </c>
      <c r="R175" s="7" t="s">
        <v>24</v>
      </c>
    </row>
    <row r="176" spans="1:18" x14ac:dyDescent="0.25">
      <c r="A176">
        <v>2022</v>
      </c>
      <c r="B176" t="s">
        <v>530</v>
      </c>
      <c r="C176" t="s">
        <v>531</v>
      </c>
      <c r="D176" s="7" t="s">
        <v>71</v>
      </c>
      <c r="E176" s="7" t="s">
        <v>72</v>
      </c>
      <c r="F176" s="7" t="s">
        <v>24</v>
      </c>
      <c r="G176" s="7" t="s">
        <v>21</v>
      </c>
      <c r="H176" s="7" t="s">
        <v>21</v>
      </c>
      <c r="I176" s="7" t="s">
        <v>21</v>
      </c>
      <c r="J176" s="7" t="s">
        <v>21</v>
      </c>
      <c r="K176" s="7" t="s">
        <v>21</v>
      </c>
      <c r="L176" s="27" t="s">
        <v>200</v>
      </c>
      <c r="M176" s="7" t="s">
        <v>21</v>
      </c>
      <c r="N176" s="7" t="s">
        <v>24</v>
      </c>
      <c r="O176" s="7" t="s">
        <v>24</v>
      </c>
      <c r="P176" s="7" t="s">
        <v>24</v>
      </c>
      <c r="Q176" s="7" t="s">
        <v>24</v>
      </c>
      <c r="R176" s="7" t="s">
        <v>24</v>
      </c>
    </row>
    <row r="177" spans="1:18" x14ac:dyDescent="0.25">
      <c r="A177">
        <v>2022</v>
      </c>
      <c r="B177" t="s">
        <v>532</v>
      </c>
      <c r="C177" t="s">
        <v>533</v>
      </c>
      <c r="D177" s="7" t="s">
        <v>71</v>
      </c>
      <c r="E177" s="7" t="s">
        <v>72</v>
      </c>
      <c r="F177" s="7" t="s">
        <v>24</v>
      </c>
      <c r="G177" s="7" t="s">
        <v>133</v>
      </c>
      <c r="H177" s="7" t="s">
        <v>37</v>
      </c>
      <c r="I177" s="7" t="s">
        <v>38</v>
      </c>
      <c r="J177" s="7" t="s">
        <v>37</v>
      </c>
      <c r="K177" s="7" t="s">
        <v>21</v>
      </c>
      <c r="L177" s="27" t="s">
        <v>49</v>
      </c>
      <c r="M177" s="7" t="s">
        <v>21</v>
      </c>
      <c r="N177" s="12">
        <v>44909</v>
      </c>
      <c r="O177" s="8">
        <v>44914</v>
      </c>
      <c r="P177" s="7" t="s">
        <v>24</v>
      </c>
      <c r="Q177" s="7" t="s">
        <v>24</v>
      </c>
      <c r="R177" s="7" t="s">
        <v>24</v>
      </c>
    </row>
    <row r="178" spans="1:18" x14ac:dyDescent="0.25">
      <c r="A178">
        <v>2022</v>
      </c>
      <c r="B178" t="s">
        <v>534</v>
      </c>
      <c r="C178" t="s">
        <v>535</v>
      </c>
      <c r="D178" s="7" t="s">
        <v>71</v>
      </c>
      <c r="E178" s="7" t="s">
        <v>72</v>
      </c>
      <c r="F178" s="7" t="s">
        <v>24</v>
      </c>
      <c r="G178" s="7" t="s">
        <v>21</v>
      </c>
      <c r="H178" s="7" t="s">
        <v>21</v>
      </c>
      <c r="I178" s="7" t="s">
        <v>21</v>
      </c>
      <c r="J178" s="7" t="s">
        <v>21</v>
      </c>
      <c r="K178" s="7" t="s">
        <v>21</v>
      </c>
      <c r="L178" s="27" t="s">
        <v>174</v>
      </c>
      <c r="M178" s="7" t="s">
        <v>21</v>
      </c>
      <c r="N178" s="7" t="s">
        <v>24</v>
      </c>
      <c r="O178" s="7" t="s">
        <v>24</v>
      </c>
      <c r="P178" s="7" t="s">
        <v>24</v>
      </c>
      <c r="Q178" s="7" t="s">
        <v>24</v>
      </c>
      <c r="R178" s="7" t="s">
        <v>24</v>
      </c>
    </row>
    <row r="179" spans="1:18" x14ac:dyDescent="0.25">
      <c r="A179">
        <v>2023</v>
      </c>
      <c r="B179" s="2" t="s">
        <v>536</v>
      </c>
      <c r="C179" s="2" t="s">
        <v>537</v>
      </c>
      <c r="D179" s="7" t="s">
        <v>71</v>
      </c>
      <c r="E179" s="7" t="s">
        <v>72</v>
      </c>
      <c r="F179" s="7" t="s">
        <v>24</v>
      </c>
      <c r="G179" s="7" t="s">
        <v>73</v>
      </c>
      <c r="H179" s="7" t="s">
        <v>38</v>
      </c>
      <c r="I179" s="7" t="s">
        <v>38</v>
      </c>
      <c r="J179" s="7" t="s">
        <v>37</v>
      </c>
      <c r="K179" s="7" t="s">
        <v>538</v>
      </c>
      <c r="L179" s="27" t="s">
        <v>49</v>
      </c>
      <c r="M179" s="7" t="s">
        <v>39</v>
      </c>
      <c r="N179" s="14">
        <v>44949</v>
      </c>
      <c r="O179" s="8">
        <v>44959</v>
      </c>
      <c r="P179" s="8">
        <v>44966</v>
      </c>
      <c r="Q179" s="15">
        <v>44973</v>
      </c>
      <c r="R179" s="7" t="s">
        <v>539</v>
      </c>
    </row>
    <row r="180" spans="1:18" x14ac:dyDescent="0.25">
      <c r="A180">
        <v>2023</v>
      </c>
      <c r="B180" t="s">
        <v>540</v>
      </c>
      <c r="C180" t="s">
        <v>541</v>
      </c>
      <c r="D180" s="7" t="s">
        <v>71</v>
      </c>
      <c r="E180" s="7" t="s">
        <v>72</v>
      </c>
      <c r="F180" s="7" t="s">
        <v>24</v>
      </c>
      <c r="G180" s="7" t="s">
        <v>73</v>
      </c>
      <c r="H180" s="7" t="s">
        <v>38</v>
      </c>
      <c r="I180" s="7" t="s">
        <v>37</v>
      </c>
      <c r="J180" s="7" t="s">
        <v>38</v>
      </c>
      <c r="K180" s="7" t="s">
        <v>542</v>
      </c>
      <c r="L180" s="27" t="s">
        <v>221</v>
      </c>
      <c r="M180" s="7" t="s">
        <v>85</v>
      </c>
      <c r="N180" s="14">
        <v>44950</v>
      </c>
      <c r="O180" s="8">
        <v>44946</v>
      </c>
      <c r="P180" s="7" t="s">
        <v>24</v>
      </c>
      <c r="Q180" s="7" t="s">
        <v>24</v>
      </c>
      <c r="R180" s="7" t="s">
        <v>24</v>
      </c>
    </row>
    <row r="181" spans="1:18" x14ac:dyDescent="0.25">
      <c r="A181">
        <v>2023</v>
      </c>
      <c r="B181" t="s">
        <v>543</v>
      </c>
      <c r="C181" s="4" t="s">
        <v>533</v>
      </c>
      <c r="D181" s="7" t="s">
        <v>71</v>
      </c>
      <c r="E181" s="7" t="s">
        <v>72</v>
      </c>
      <c r="F181" s="7" t="s">
        <v>24</v>
      </c>
      <c r="G181" s="7" t="s">
        <v>73</v>
      </c>
      <c r="H181" s="7" t="s">
        <v>38</v>
      </c>
      <c r="I181" s="7" t="s">
        <v>38</v>
      </c>
      <c r="J181" s="7" t="s">
        <v>37</v>
      </c>
      <c r="K181" s="7" t="s">
        <v>544</v>
      </c>
      <c r="L181" s="27" t="s">
        <v>49</v>
      </c>
      <c r="M181" s="7" t="s">
        <v>39</v>
      </c>
      <c r="N181" s="14">
        <v>44950</v>
      </c>
      <c r="O181" s="8">
        <v>44957</v>
      </c>
      <c r="P181" s="8">
        <v>44974</v>
      </c>
      <c r="Q181" s="8">
        <v>45056</v>
      </c>
      <c r="R181" s="7" t="s">
        <v>545</v>
      </c>
    </row>
    <row r="182" spans="1:18" x14ac:dyDescent="0.25">
      <c r="A182">
        <v>2023</v>
      </c>
      <c r="B182" t="s">
        <v>546</v>
      </c>
      <c r="C182" s="4" t="s">
        <v>537</v>
      </c>
      <c r="D182" s="7" t="s">
        <v>71</v>
      </c>
      <c r="E182" s="7" t="s">
        <v>72</v>
      </c>
      <c r="F182" s="7" t="s">
        <v>24</v>
      </c>
      <c r="G182" s="7" t="s">
        <v>73</v>
      </c>
      <c r="H182" s="7" t="s">
        <v>38</v>
      </c>
      <c r="I182" s="7" t="s">
        <v>38</v>
      </c>
      <c r="J182" s="7" t="s">
        <v>37</v>
      </c>
      <c r="K182" s="7" t="s">
        <v>547</v>
      </c>
      <c r="L182" s="27" t="s">
        <v>49</v>
      </c>
      <c r="M182" s="7" t="s">
        <v>39</v>
      </c>
      <c r="N182" s="14">
        <v>44950</v>
      </c>
      <c r="O182" s="8">
        <v>44958</v>
      </c>
      <c r="P182" s="8">
        <v>44966</v>
      </c>
      <c r="Q182" s="8">
        <v>44973</v>
      </c>
      <c r="R182" s="7" t="s">
        <v>548</v>
      </c>
    </row>
    <row r="183" spans="1:18" x14ac:dyDescent="0.25">
      <c r="A183">
        <v>2023</v>
      </c>
      <c r="B183" t="s">
        <v>549</v>
      </c>
      <c r="C183" s="4" t="s">
        <v>550</v>
      </c>
      <c r="D183" s="7" t="s">
        <v>71</v>
      </c>
      <c r="E183" s="7" t="s">
        <v>72</v>
      </c>
      <c r="F183" s="7" t="s">
        <v>24</v>
      </c>
      <c r="G183" s="7" t="s">
        <v>20</v>
      </c>
      <c r="H183" s="7" t="s">
        <v>37</v>
      </c>
      <c r="I183" s="7" t="s">
        <v>37</v>
      </c>
      <c r="J183" s="7" t="s">
        <v>38</v>
      </c>
      <c r="K183" s="7" t="s">
        <v>551</v>
      </c>
      <c r="L183" s="27" t="s">
        <v>139</v>
      </c>
      <c r="M183" s="7" t="s">
        <v>85</v>
      </c>
      <c r="N183" s="14">
        <v>45000</v>
      </c>
      <c r="O183" s="8">
        <v>45015</v>
      </c>
      <c r="P183" s="7" t="s">
        <v>24</v>
      </c>
      <c r="Q183" s="7" t="s">
        <v>24</v>
      </c>
      <c r="R183" s="7" t="s">
        <v>24</v>
      </c>
    </row>
    <row r="184" spans="1:18" x14ac:dyDescent="0.25">
      <c r="A184">
        <v>2023</v>
      </c>
      <c r="B184" t="s">
        <v>552</v>
      </c>
      <c r="C184" t="s">
        <v>553</v>
      </c>
      <c r="D184" s="7" t="s">
        <v>71</v>
      </c>
      <c r="E184" s="7" t="s">
        <v>72</v>
      </c>
      <c r="F184" s="7" t="s">
        <v>24</v>
      </c>
      <c r="G184" s="7" t="s">
        <v>20</v>
      </c>
      <c r="H184" s="7" t="s">
        <v>37</v>
      </c>
      <c r="I184" s="7" t="s">
        <v>37</v>
      </c>
      <c r="J184" s="7" t="s">
        <v>38</v>
      </c>
      <c r="K184" s="24" t="s">
        <v>554</v>
      </c>
      <c r="L184" s="27" t="s">
        <v>49</v>
      </c>
      <c r="M184" s="7" t="s">
        <v>39</v>
      </c>
      <c r="N184" s="14">
        <v>45001</v>
      </c>
      <c r="O184" s="8">
        <v>45013</v>
      </c>
      <c r="P184" s="8">
        <v>45055</v>
      </c>
      <c r="Q184" s="8">
        <v>45066</v>
      </c>
      <c r="R184" s="7" t="s">
        <v>555</v>
      </c>
    </row>
    <row r="185" spans="1:18" x14ac:dyDescent="0.25">
      <c r="A185">
        <v>2023</v>
      </c>
      <c r="B185" t="s">
        <v>556</v>
      </c>
      <c r="C185" s="4" t="s">
        <v>557</v>
      </c>
      <c r="D185" s="7" t="s">
        <v>71</v>
      </c>
      <c r="E185" s="7" t="s">
        <v>72</v>
      </c>
      <c r="F185" s="7" t="s">
        <v>24</v>
      </c>
      <c r="G185" s="7" t="s">
        <v>20</v>
      </c>
      <c r="H185" s="7" t="s">
        <v>38</v>
      </c>
      <c r="I185" s="7" t="s">
        <v>38</v>
      </c>
      <c r="J185" s="7" t="s">
        <v>37</v>
      </c>
      <c r="K185" s="7" t="s">
        <v>558</v>
      </c>
      <c r="L185" s="27" t="s">
        <v>49</v>
      </c>
      <c r="M185" s="7" t="s">
        <v>559</v>
      </c>
      <c r="N185" s="14">
        <v>45002</v>
      </c>
      <c r="O185" s="8">
        <v>45012</v>
      </c>
      <c r="P185" s="13">
        <v>45055</v>
      </c>
      <c r="Q185" s="8">
        <v>45066</v>
      </c>
      <c r="R185" s="7" t="s">
        <v>560</v>
      </c>
    </row>
    <row r="186" spans="1:18" ht="16.5" customHeight="1" x14ac:dyDescent="0.25">
      <c r="A186">
        <v>2023</v>
      </c>
      <c r="B186" t="s">
        <v>561</v>
      </c>
      <c r="C186" t="s">
        <v>562</v>
      </c>
      <c r="D186" s="7" t="s">
        <v>16</v>
      </c>
      <c r="E186" s="26" t="s">
        <v>21</v>
      </c>
      <c r="F186" s="16" t="s">
        <v>563</v>
      </c>
      <c r="G186" s="7" t="s">
        <v>20</v>
      </c>
      <c r="H186" s="7" t="s">
        <v>37</v>
      </c>
      <c r="I186" s="7" t="s">
        <v>37</v>
      </c>
      <c r="J186" s="7" t="s">
        <v>38</v>
      </c>
      <c r="K186" s="7" t="s">
        <v>564</v>
      </c>
      <c r="L186" s="23" t="s">
        <v>99</v>
      </c>
      <c r="M186" s="7" t="s">
        <v>23</v>
      </c>
      <c r="N186" s="14">
        <v>45006</v>
      </c>
      <c r="O186" s="8">
        <v>45014</v>
      </c>
      <c r="P186" s="13">
        <v>45051</v>
      </c>
      <c r="Q186" s="8">
        <v>45142</v>
      </c>
      <c r="R186" s="7" t="s">
        <v>24</v>
      </c>
    </row>
    <row r="187" spans="1:18" x14ac:dyDescent="0.25">
      <c r="A187">
        <v>2023</v>
      </c>
      <c r="B187" t="s">
        <v>565</v>
      </c>
      <c r="C187" t="s">
        <v>566</v>
      </c>
      <c r="D187" s="7" t="s">
        <v>16</v>
      </c>
      <c r="E187" s="26" t="s">
        <v>21</v>
      </c>
      <c r="F187" s="7" t="s">
        <v>102</v>
      </c>
      <c r="G187" s="7" t="s">
        <v>20</v>
      </c>
      <c r="H187" s="7" t="s">
        <v>37</v>
      </c>
      <c r="I187" s="7" t="s">
        <v>37</v>
      </c>
      <c r="J187" s="7" t="s">
        <v>38</v>
      </c>
      <c r="K187" s="7" t="s">
        <v>567</v>
      </c>
      <c r="L187" s="27" t="s">
        <v>139</v>
      </c>
      <c r="M187" s="7" t="s">
        <v>23</v>
      </c>
      <c r="N187" s="15">
        <v>45008</v>
      </c>
      <c r="O187" s="21">
        <v>45030</v>
      </c>
      <c r="P187" s="13">
        <v>45051</v>
      </c>
      <c r="Q187" s="7" t="s">
        <v>24</v>
      </c>
      <c r="R187" s="7" t="s">
        <v>24</v>
      </c>
    </row>
    <row r="188" spans="1:18" x14ac:dyDescent="0.25">
      <c r="A188">
        <v>2023</v>
      </c>
      <c r="B188" t="s">
        <v>568</v>
      </c>
      <c r="C188" t="s">
        <v>569</v>
      </c>
      <c r="D188" s="7" t="s">
        <v>16</v>
      </c>
      <c r="E188" s="26" t="s">
        <v>21</v>
      </c>
      <c r="F188" s="7" t="s">
        <v>102</v>
      </c>
      <c r="G188" s="7" t="s">
        <v>20</v>
      </c>
      <c r="H188" s="7" t="s">
        <v>38</v>
      </c>
      <c r="I188" s="7" t="s">
        <v>37</v>
      </c>
      <c r="J188" s="7" t="s">
        <v>37</v>
      </c>
      <c r="K188" s="7" t="s">
        <v>35</v>
      </c>
      <c r="L188" s="27" t="s">
        <v>58</v>
      </c>
      <c r="M188" s="7" t="s">
        <v>23</v>
      </c>
      <c r="N188" s="15">
        <v>45008</v>
      </c>
      <c r="O188" s="8">
        <v>45029</v>
      </c>
      <c r="P188" s="8">
        <v>45056</v>
      </c>
      <c r="Q188" s="7" t="s">
        <v>24</v>
      </c>
      <c r="R188" s="7" t="s">
        <v>24</v>
      </c>
    </row>
    <row r="189" spans="1:18" x14ac:dyDescent="0.25">
      <c r="A189">
        <v>2023</v>
      </c>
      <c r="B189" t="s">
        <v>570</v>
      </c>
      <c r="C189" t="s">
        <v>571</v>
      </c>
      <c r="D189" s="7" t="s">
        <v>16</v>
      </c>
      <c r="E189" s="26" t="s">
        <v>21</v>
      </c>
      <c r="F189" s="16" t="s">
        <v>572</v>
      </c>
      <c r="G189" s="7" t="s">
        <v>20</v>
      </c>
      <c r="H189" s="7" t="s">
        <v>37</v>
      </c>
      <c r="I189" s="7" t="s">
        <v>37</v>
      </c>
      <c r="J189" s="7" t="s">
        <v>38</v>
      </c>
      <c r="K189" s="7" t="s">
        <v>255</v>
      </c>
      <c r="L189" s="27" t="s">
        <v>573</v>
      </c>
      <c r="M189" s="7" t="s">
        <v>23</v>
      </c>
      <c r="N189" s="16" t="s">
        <v>574</v>
      </c>
      <c r="O189" s="8">
        <v>45036</v>
      </c>
      <c r="P189" s="7" t="s">
        <v>24</v>
      </c>
      <c r="Q189" s="7" t="s">
        <v>24</v>
      </c>
      <c r="R189" s="7" t="s">
        <v>24</v>
      </c>
    </row>
    <row r="190" spans="1:18" x14ac:dyDescent="0.25">
      <c r="A190">
        <v>2023</v>
      </c>
      <c r="B190" s="1" t="s">
        <v>575</v>
      </c>
      <c r="C190" t="s">
        <v>576</v>
      </c>
      <c r="D190" s="7" t="s">
        <v>16</v>
      </c>
      <c r="E190" s="26" t="s">
        <v>21</v>
      </c>
      <c r="F190" s="16" t="s">
        <v>563</v>
      </c>
      <c r="G190" s="7" t="s">
        <v>20</v>
      </c>
      <c r="H190" s="7" t="s">
        <v>37</v>
      </c>
      <c r="I190" s="7" t="s">
        <v>37</v>
      </c>
      <c r="J190" s="7" t="s">
        <v>38</v>
      </c>
      <c r="K190" s="7" t="s">
        <v>108</v>
      </c>
      <c r="L190" s="27" t="s">
        <v>109</v>
      </c>
      <c r="M190" s="7" t="s">
        <v>39</v>
      </c>
      <c r="N190" s="15">
        <v>45030</v>
      </c>
      <c r="O190" s="8">
        <v>45036</v>
      </c>
      <c r="P190" s="13">
        <v>45051</v>
      </c>
      <c r="Q190" s="8">
        <v>45107</v>
      </c>
      <c r="R190" s="7" t="s">
        <v>577</v>
      </c>
    </row>
    <row r="191" spans="1:18" x14ac:dyDescent="0.25">
      <c r="A191">
        <v>2023</v>
      </c>
      <c r="B191" t="s">
        <v>578</v>
      </c>
      <c r="C191" s="3" t="s">
        <v>579</v>
      </c>
      <c r="D191" s="7" t="s">
        <v>16</v>
      </c>
      <c r="E191" s="26" t="s">
        <v>21</v>
      </c>
      <c r="F191" s="7" t="s">
        <v>67</v>
      </c>
      <c r="G191" s="7" t="s">
        <v>20</v>
      </c>
      <c r="H191" s="7" t="s">
        <v>37</v>
      </c>
      <c r="I191" s="7" t="s">
        <v>37</v>
      </c>
      <c r="J191" s="7" t="s">
        <v>38</v>
      </c>
      <c r="K191" s="7" t="s">
        <v>255</v>
      </c>
      <c r="L191" s="27" t="s">
        <v>109</v>
      </c>
      <c r="M191" s="7" t="s">
        <v>39</v>
      </c>
      <c r="N191" s="14">
        <v>45030</v>
      </c>
      <c r="O191" s="8">
        <v>45044</v>
      </c>
      <c r="P191" s="13">
        <v>45051</v>
      </c>
      <c r="Q191" s="8">
        <v>45122</v>
      </c>
      <c r="R191" s="7" t="s">
        <v>580</v>
      </c>
    </row>
    <row r="192" spans="1:18" x14ac:dyDescent="0.25">
      <c r="A192">
        <v>2023</v>
      </c>
      <c r="B192" t="s">
        <v>581</v>
      </c>
      <c r="C192" t="s">
        <v>582</v>
      </c>
      <c r="D192" s="7" t="s">
        <v>71</v>
      </c>
      <c r="E192" s="7" t="s">
        <v>72</v>
      </c>
      <c r="F192" s="7" t="s">
        <v>24</v>
      </c>
      <c r="G192" s="7" t="s">
        <v>20</v>
      </c>
      <c r="H192" s="7" t="s">
        <v>38</v>
      </c>
      <c r="I192" s="7" t="s">
        <v>38</v>
      </c>
      <c r="J192" s="7" t="s">
        <v>37</v>
      </c>
      <c r="K192" s="7" t="s">
        <v>457</v>
      </c>
      <c r="L192" s="27" t="s">
        <v>221</v>
      </c>
      <c r="M192" s="7" t="s">
        <v>39</v>
      </c>
      <c r="N192" s="14">
        <v>45034</v>
      </c>
      <c r="O192" s="8">
        <v>45056</v>
      </c>
      <c r="P192" s="13">
        <v>45056</v>
      </c>
      <c r="Q192" s="8">
        <v>45121</v>
      </c>
      <c r="R192" s="7" t="s">
        <v>583</v>
      </c>
    </row>
    <row r="193" spans="1:18" x14ac:dyDescent="0.25">
      <c r="A193">
        <v>2023</v>
      </c>
      <c r="B193" t="s">
        <v>584</v>
      </c>
      <c r="C193" s="5" t="s">
        <v>585</v>
      </c>
      <c r="D193" s="7" t="s">
        <v>71</v>
      </c>
      <c r="E193" s="7" t="s">
        <v>72</v>
      </c>
      <c r="F193" s="7" t="s">
        <v>24</v>
      </c>
      <c r="G193" s="7" t="s">
        <v>20</v>
      </c>
      <c r="H193" s="7" t="s">
        <v>38</v>
      </c>
      <c r="I193" s="7" t="s">
        <v>38</v>
      </c>
      <c r="J193" s="7" t="s">
        <v>37</v>
      </c>
      <c r="K193" s="7" t="s">
        <v>567</v>
      </c>
      <c r="L193" s="27" t="s">
        <v>49</v>
      </c>
      <c r="M193" s="7" t="s">
        <v>39</v>
      </c>
      <c r="N193" s="14">
        <v>45067</v>
      </c>
      <c r="O193" s="8">
        <v>45085</v>
      </c>
      <c r="P193" s="8">
        <v>45119</v>
      </c>
      <c r="Q193" s="8">
        <v>45141</v>
      </c>
      <c r="R193" s="7" t="s">
        <v>586</v>
      </c>
    </row>
    <row r="194" spans="1:18" x14ac:dyDescent="0.25">
      <c r="A194">
        <v>2023</v>
      </c>
      <c r="B194" t="s">
        <v>587</v>
      </c>
      <c r="C194" t="s">
        <v>588</v>
      </c>
      <c r="D194" s="23" t="s">
        <v>16</v>
      </c>
      <c r="E194" s="7" t="s">
        <v>21</v>
      </c>
      <c r="F194" s="7" t="s">
        <v>589</v>
      </c>
      <c r="G194" s="7" t="s">
        <v>89</v>
      </c>
      <c r="H194" s="7" t="s">
        <v>37</v>
      </c>
      <c r="I194" s="7" t="s">
        <v>37</v>
      </c>
      <c r="J194" s="7" t="s">
        <v>38</v>
      </c>
      <c r="K194" s="23" t="s">
        <v>220</v>
      </c>
      <c r="L194" s="27" t="s">
        <v>139</v>
      </c>
      <c r="M194" s="7" t="s">
        <v>39</v>
      </c>
      <c r="N194" s="14">
        <v>45079</v>
      </c>
      <c r="O194" s="8">
        <v>45090</v>
      </c>
      <c r="P194" s="8">
        <v>45093</v>
      </c>
      <c r="Q194" s="23" t="s">
        <v>590</v>
      </c>
      <c r="R194" s="7" t="s">
        <v>591</v>
      </c>
    </row>
    <row r="195" spans="1:18" x14ac:dyDescent="0.25">
      <c r="A195">
        <v>2023</v>
      </c>
      <c r="B195" t="s">
        <v>592</v>
      </c>
      <c r="C195" s="3" t="s">
        <v>593</v>
      </c>
      <c r="D195" s="7" t="s">
        <v>16</v>
      </c>
      <c r="E195" s="7" t="s">
        <v>21</v>
      </c>
      <c r="F195" s="7" t="s">
        <v>67</v>
      </c>
      <c r="G195" s="7" t="s">
        <v>89</v>
      </c>
      <c r="H195" s="7" t="s">
        <v>37</v>
      </c>
      <c r="I195" s="7" t="s">
        <v>37</v>
      </c>
      <c r="J195" s="7" t="s">
        <v>38</v>
      </c>
      <c r="K195" s="7" t="s">
        <v>594</v>
      </c>
      <c r="L195" s="27" t="s">
        <v>181</v>
      </c>
      <c r="M195" s="7" t="s">
        <v>39</v>
      </c>
      <c r="N195" s="14">
        <v>45079</v>
      </c>
      <c r="O195" s="8">
        <v>45092</v>
      </c>
      <c r="P195" s="8">
        <v>45142</v>
      </c>
      <c r="Q195" s="8">
        <v>45148</v>
      </c>
      <c r="R195" s="7" t="s">
        <v>595</v>
      </c>
    </row>
    <row r="196" spans="1:18" x14ac:dyDescent="0.25">
      <c r="A196">
        <v>2023</v>
      </c>
      <c r="B196" t="s">
        <v>596</v>
      </c>
      <c r="C196" t="s">
        <v>597</v>
      </c>
      <c r="D196" s="7" t="s">
        <v>198</v>
      </c>
      <c r="E196" s="7" t="s">
        <v>315</v>
      </c>
      <c r="F196" s="7" t="s">
        <v>24</v>
      </c>
      <c r="G196" s="7" t="s">
        <v>89</v>
      </c>
      <c r="H196" s="7" t="s">
        <v>37</v>
      </c>
      <c r="I196" s="7" t="s">
        <v>37</v>
      </c>
      <c r="J196" s="7" t="s">
        <v>38</v>
      </c>
      <c r="K196" s="7" t="s">
        <v>564</v>
      </c>
      <c r="L196" s="27" t="s">
        <v>221</v>
      </c>
      <c r="M196" s="7" t="s">
        <v>39</v>
      </c>
      <c r="N196" s="14">
        <v>45079</v>
      </c>
      <c r="O196" s="8">
        <v>45086</v>
      </c>
      <c r="P196" s="8">
        <v>45100</v>
      </c>
      <c r="Q196" s="8">
        <v>45105</v>
      </c>
      <c r="R196" s="7" t="s">
        <v>598</v>
      </c>
    </row>
    <row r="197" spans="1:18" ht="14.25" customHeight="1" x14ac:dyDescent="0.25">
      <c r="A197">
        <v>2023</v>
      </c>
      <c r="B197" t="s">
        <v>599</v>
      </c>
      <c r="C197" t="s">
        <v>600</v>
      </c>
      <c r="D197" s="7" t="s">
        <v>16</v>
      </c>
      <c r="E197" s="23" t="s">
        <v>21</v>
      </c>
      <c r="F197" s="7" t="s">
        <v>88</v>
      </c>
      <c r="G197" s="7" t="s">
        <v>89</v>
      </c>
      <c r="H197" s="7" t="s">
        <v>37</v>
      </c>
      <c r="I197" s="7" t="s">
        <v>37</v>
      </c>
      <c r="J197" s="7" t="s">
        <v>38</v>
      </c>
      <c r="K197" s="7" t="s">
        <v>21</v>
      </c>
      <c r="L197" s="23" t="s">
        <v>99</v>
      </c>
      <c r="M197" s="7" t="s">
        <v>23</v>
      </c>
      <c r="N197" s="8">
        <v>45082</v>
      </c>
      <c r="O197" s="8">
        <v>45091</v>
      </c>
      <c r="P197" s="8">
        <v>45098</v>
      </c>
      <c r="Q197" s="7" t="s">
        <v>24</v>
      </c>
      <c r="R197" s="7" t="s">
        <v>24</v>
      </c>
    </row>
    <row r="198" spans="1:18" x14ac:dyDescent="0.25">
      <c r="A198">
        <v>2023</v>
      </c>
      <c r="B198" t="s">
        <v>601</v>
      </c>
      <c r="C198" t="s">
        <v>602</v>
      </c>
      <c r="D198" s="7" t="s">
        <v>71</v>
      </c>
      <c r="E198" s="7" t="s">
        <v>72</v>
      </c>
      <c r="F198" s="7" t="s">
        <v>24</v>
      </c>
      <c r="G198" s="7" t="s">
        <v>89</v>
      </c>
      <c r="H198" s="7" t="s">
        <v>37</v>
      </c>
      <c r="I198" s="7" t="s">
        <v>37</v>
      </c>
      <c r="J198" s="7" t="s">
        <v>38</v>
      </c>
      <c r="K198" s="7" t="s">
        <v>554</v>
      </c>
      <c r="L198" s="27" t="s">
        <v>221</v>
      </c>
      <c r="M198" s="7" t="s">
        <v>23</v>
      </c>
      <c r="N198" s="14">
        <v>45090</v>
      </c>
      <c r="O198" s="13">
        <v>45114</v>
      </c>
      <c r="P198" s="7" t="s">
        <v>24</v>
      </c>
      <c r="Q198" s="7" t="s">
        <v>24</v>
      </c>
      <c r="R198" s="7" t="s">
        <v>24</v>
      </c>
    </row>
    <row r="199" spans="1:18" x14ac:dyDescent="0.25">
      <c r="A199">
        <v>2023</v>
      </c>
      <c r="B199" t="s">
        <v>603</v>
      </c>
      <c r="C199" s="4" t="s">
        <v>604</v>
      </c>
      <c r="D199" s="7" t="s">
        <v>71</v>
      </c>
      <c r="E199" s="7" t="s">
        <v>72</v>
      </c>
      <c r="F199" s="7" t="s">
        <v>24</v>
      </c>
      <c r="G199" s="7" t="s">
        <v>89</v>
      </c>
      <c r="H199" s="7" t="s">
        <v>37</v>
      </c>
      <c r="I199" s="7" t="s">
        <v>38</v>
      </c>
      <c r="J199" s="7" t="s">
        <v>37</v>
      </c>
      <c r="K199" s="7" t="s">
        <v>558</v>
      </c>
      <c r="L199" s="27" t="s">
        <v>49</v>
      </c>
      <c r="M199" s="7" t="s">
        <v>39</v>
      </c>
      <c r="N199" s="14">
        <v>45107</v>
      </c>
      <c r="O199" s="8">
        <v>45118</v>
      </c>
      <c r="P199" s="8">
        <v>45128</v>
      </c>
      <c r="Q199" s="8">
        <v>45141</v>
      </c>
      <c r="R199" s="7" t="s">
        <v>605</v>
      </c>
    </row>
    <row r="200" spans="1:18" x14ac:dyDescent="0.25">
      <c r="A200">
        <v>2023</v>
      </c>
      <c r="B200" t="s">
        <v>606</v>
      </c>
      <c r="C200" t="s">
        <v>607</v>
      </c>
      <c r="D200" s="7" t="s">
        <v>71</v>
      </c>
      <c r="E200" s="7" t="s">
        <v>72</v>
      </c>
      <c r="F200" s="7" t="s">
        <v>24</v>
      </c>
      <c r="G200" s="7" t="s">
        <v>89</v>
      </c>
      <c r="H200" s="7" t="s">
        <v>38</v>
      </c>
      <c r="I200" s="7" t="s">
        <v>37</v>
      </c>
      <c r="J200" s="7" t="s">
        <v>38</v>
      </c>
      <c r="K200" s="7" t="s">
        <v>538</v>
      </c>
      <c r="L200" s="27" t="s">
        <v>49</v>
      </c>
      <c r="M200" s="7" t="s">
        <v>23</v>
      </c>
      <c r="N200" s="14">
        <v>45114</v>
      </c>
      <c r="O200" s="8">
        <v>45132</v>
      </c>
      <c r="P200" s="8">
        <v>45146</v>
      </c>
      <c r="Q200" s="7" t="s">
        <v>24</v>
      </c>
      <c r="R200" s="7" t="s">
        <v>24</v>
      </c>
    </row>
    <row r="201" spans="1:18" x14ac:dyDescent="0.25">
      <c r="A201">
        <v>2023</v>
      </c>
      <c r="B201" t="s">
        <v>608</v>
      </c>
      <c r="C201" t="s">
        <v>609</v>
      </c>
      <c r="D201" s="7" t="s">
        <v>16</v>
      </c>
      <c r="E201" s="7" t="s">
        <v>21</v>
      </c>
      <c r="F201" s="7" t="s">
        <v>67</v>
      </c>
      <c r="G201" s="7" t="s">
        <v>89</v>
      </c>
      <c r="H201" s="7" t="s">
        <v>37</v>
      </c>
      <c r="I201" s="7" t="s">
        <v>37</v>
      </c>
      <c r="J201" s="7" t="s">
        <v>38</v>
      </c>
      <c r="K201" s="7" t="s">
        <v>567</v>
      </c>
      <c r="L201" s="27" t="s">
        <v>139</v>
      </c>
      <c r="M201" s="7" t="s">
        <v>39</v>
      </c>
      <c r="N201" s="17">
        <v>45132</v>
      </c>
      <c r="O201" s="8">
        <v>45141</v>
      </c>
      <c r="P201" s="8">
        <v>45177</v>
      </c>
      <c r="Q201" s="8">
        <v>45224</v>
      </c>
      <c r="R201" s="7" t="s">
        <v>610</v>
      </c>
    </row>
    <row r="202" spans="1:18" x14ac:dyDescent="0.25">
      <c r="A202">
        <v>2023</v>
      </c>
      <c r="B202" t="s">
        <v>611</v>
      </c>
      <c r="C202" t="s">
        <v>612</v>
      </c>
      <c r="D202" s="7" t="s">
        <v>71</v>
      </c>
      <c r="E202" s="7" t="s">
        <v>72</v>
      </c>
      <c r="F202" s="7" t="s">
        <v>24</v>
      </c>
      <c r="G202" s="7" t="s">
        <v>89</v>
      </c>
      <c r="H202" s="7" t="s">
        <v>37</v>
      </c>
      <c r="I202" s="7" t="s">
        <v>38</v>
      </c>
      <c r="J202" s="7" t="s">
        <v>37</v>
      </c>
      <c r="K202" s="7" t="s">
        <v>544</v>
      </c>
      <c r="L202" s="27" t="s">
        <v>49</v>
      </c>
      <c r="M202" s="7" t="s">
        <v>23</v>
      </c>
      <c r="N202" s="8">
        <v>45132</v>
      </c>
      <c r="O202" s="8">
        <v>45139</v>
      </c>
      <c r="P202" s="8">
        <v>45147</v>
      </c>
      <c r="Q202" s="7" t="s">
        <v>24</v>
      </c>
      <c r="R202" s="7" t="s">
        <v>24</v>
      </c>
    </row>
    <row r="203" spans="1:18" x14ac:dyDescent="0.25">
      <c r="A203">
        <v>2023</v>
      </c>
      <c r="B203" t="s">
        <v>613</v>
      </c>
      <c r="C203" t="s">
        <v>614</v>
      </c>
      <c r="D203" s="7" t="s">
        <v>71</v>
      </c>
      <c r="E203" s="7" t="s">
        <v>72</v>
      </c>
      <c r="F203" s="7" t="s">
        <v>24</v>
      </c>
      <c r="G203" s="7" t="s">
        <v>89</v>
      </c>
      <c r="H203" s="7" t="s">
        <v>38</v>
      </c>
      <c r="I203" s="7" t="s">
        <v>37</v>
      </c>
      <c r="J203" s="7" t="s">
        <v>37</v>
      </c>
      <c r="K203" s="7" t="s">
        <v>554</v>
      </c>
      <c r="L203" s="27" t="s">
        <v>139</v>
      </c>
      <c r="M203" s="7" t="s">
        <v>39</v>
      </c>
      <c r="N203" s="15">
        <v>45133</v>
      </c>
      <c r="O203" s="8">
        <v>45141</v>
      </c>
      <c r="P203" s="8">
        <v>45148</v>
      </c>
      <c r="Q203" s="8">
        <v>45169</v>
      </c>
      <c r="R203" s="7" t="s">
        <v>615</v>
      </c>
    </row>
    <row r="204" spans="1:18" x14ac:dyDescent="0.25">
      <c r="A204">
        <v>2023</v>
      </c>
      <c r="B204" t="s">
        <v>616</v>
      </c>
      <c r="C204" s="4" t="s">
        <v>617</v>
      </c>
      <c r="D204" s="7" t="s">
        <v>618</v>
      </c>
      <c r="E204" s="7" t="s">
        <v>72</v>
      </c>
      <c r="F204" s="7" t="s">
        <v>24</v>
      </c>
      <c r="G204" s="7" t="s">
        <v>73</v>
      </c>
      <c r="H204" s="7" t="s">
        <v>37</v>
      </c>
      <c r="I204" s="7" t="s">
        <v>38</v>
      </c>
      <c r="J204" s="7" t="s">
        <v>37</v>
      </c>
      <c r="K204" s="7" t="s">
        <v>594</v>
      </c>
      <c r="L204" s="27" t="s">
        <v>49</v>
      </c>
      <c r="M204" s="7" t="s">
        <v>23</v>
      </c>
      <c r="N204" s="15">
        <v>45174</v>
      </c>
      <c r="O204" s="8">
        <v>45180</v>
      </c>
      <c r="P204" s="7" t="s">
        <v>24</v>
      </c>
      <c r="Q204" s="7" t="s">
        <v>24</v>
      </c>
      <c r="R204" s="7" t="s">
        <v>24</v>
      </c>
    </row>
    <row r="205" spans="1:18" x14ac:dyDescent="0.25">
      <c r="A205">
        <v>2023</v>
      </c>
      <c r="B205" t="s">
        <v>619</v>
      </c>
      <c r="C205" s="4" t="s">
        <v>617</v>
      </c>
      <c r="D205" s="7" t="s">
        <v>71</v>
      </c>
      <c r="E205" s="7" t="s">
        <v>72</v>
      </c>
      <c r="F205" s="7" t="s">
        <v>24</v>
      </c>
      <c r="G205" s="7" t="s">
        <v>73</v>
      </c>
      <c r="H205" s="7" t="s">
        <v>38</v>
      </c>
      <c r="I205" s="7" t="s">
        <v>38</v>
      </c>
      <c r="J205" s="7" t="s">
        <v>37</v>
      </c>
      <c r="K205" s="7" t="s">
        <v>558</v>
      </c>
      <c r="L205" s="27" t="s">
        <v>49</v>
      </c>
      <c r="M205" s="7" t="s">
        <v>39</v>
      </c>
      <c r="N205" s="15">
        <v>45188</v>
      </c>
      <c r="O205" s="13">
        <v>45195</v>
      </c>
      <c r="P205" s="8">
        <v>45198</v>
      </c>
      <c r="Q205" s="8">
        <v>45219</v>
      </c>
      <c r="R205" s="7" t="s">
        <v>620</v>
      </c>
    </row>
    <row r="206" spans="1:18" x14ac:dyDescent="0.25">
      <c r="A206">
        <v>2023</v>
      </c>
      <c r="B206" t="s">
        <v>621</v>
      </c>
      <c r="C206" t="s">
        <v>622</v>
      </c>
      <c r="D206" s="7" t="s">
        <v>16</v>
      </c>
      <c r="E206" s="7" t="s">
        <v>21</v>
      </c>
      <c r="F206" s="7" t="s">
        <v>46</v>
      </c>
      <c r="G206" s="7" t="s">
        <v>133</v>
      </c>
      <c r="H206" s="7" t="s">
        <v>37</v>
      </c>
      <c r="I206" s="7" t="s">
        <v>37</v>
      </c>
      <c r="J206" s="7" t="s">
        <v>38</v>
      </c>
      <c r="K206" s="7" t="s">
        <v>21</v>
      </c>
      <c r="L206" s="27" t="s">
        <v>421</v>
      </c>
      <c r="M206" s="7" t="s">
        <v>39</v>
      </c>
      <c r="N206" s="15">
        <v>45200</v>
      </c>
      <c r="O206" s="8">
        <v>45219</v>
      </c>
      <c r="P206" s="8">
        <v>45222</v>
      </c>
      <c r="Q206" s="8">
        <v>45261</v>
      </c>
      <c r="R206" s="7" t="s">
        <v>623</v>
      </c>
    </row>
    <row r="207" spans="1:18" x14ac:dyDescent="0.25">
      <c r="A207">
        <v>2023</v>
      </c>
      <c r="B207" t="s">
        <v>624</v>
      </c>
      <c r="C207" t="s">
        <v>625</v>
      </c>
      <c r="D207" s="7" t="s">
        <v>16</v>
      </c>
      <c r="E207" s="7" t="s">
        <v>21</v>
      </c>
      <c r="F207" s="7" t="s">
        <v>67</v>
      </c>
      <c r="G207" s="7" t="s">
        <v>133</v>
      </c>
      <c r="H207" s="7" t="s">
        <v>37</v>
      </c>
      <c r="I207" s="7" t="s">
        <v>37</v>
      </c>
      <c r="J207" s="7" t="s">
        <v>38</v>
      </c>
      <c r="K207" s="7" t="s">
        <v>626</v>
      </c>
      <c r="L207" s="27" t="s">
        <v>506</v>
      </c>
      <c r="M207" s="7" t="s">
        <v>23</v>
      </c>
      <c r="N207" s="15">
        <v>45201</v>
      </c>
      <c r="O207" s="8">
        <v>45219</v>
      </c>
      <c r="P207" s="8">
        <v>45222</v>
      </c>
      <c r="Q207" s="7" t="s">
        <v>627</v>
      </c>
      <c r="R207" s="7" t="s">
        <v>24</v>
      </c>
    </row>
    <row r="208" spans="1:18" x14ac:dyDescent="0.25">
      <c r="A208">
        <v>2023</v>
      </c>
      <c r="B208" t="s">
        <v>628</v>
      </c>
      <c r="C208" t="s">
        <v>629</v>
      </c>
      <c r="D208" s="7" t="s">
        <v>16</v>
      </c>
      <c r="E208" s="7" t="s">
        <v>21</v>
      </c>
      <c r="F208" s="7" t="s">
        <v>563</v>
      </c>
      <c r="G208" s="7" t="s">
        <v>133</v>
      </c>
      <c r="H208" s="7" t="s">
        <v>37</v>
      </c>
      <c r="I208" s="7" t="s">
        <v>37</v>
      </c>
      <c r="J208" s="7" t="s">
        <v>38</v>
      </c>
      <c r="K208" s="7" t="s">
        <v>630</v>
      </c>
      <c r="L208" s="27" t="s">
        <v>573</v>
      </c>
      <c r="M208" s="7" t="s">
        <v>23</v>
      </c>
      <c r="N208" s="18">
        <v>45202</v>
      </c>
      <c r="O208" s="8">
        <v>45219</v>
      </c>
      <c r="P208" s="8">
        <v>45222</v>
      </c>
      <c r="Q208" s="7" t="s">
        <v>24</v>
      </c>
      <c r="R208" s="7" t="s">
        <v>24</v>
      </c>
    </row>
    <row r="209" spans="1:18" x14ac:dyDescent="0.25">
      <c r="A209">
        <v>2023</v>
      </c>
      <c r="B209" t="s">
        <v>631</v>
      </c>
      <c r="C209" t="s">
        <v>632</v>
      </c>
      <c r="D209" s="7" t="s">
        <v>71</v>
      </c>
      <c r="E209" s="7" t="s">
        <v>72</v>
      </c>
      <c r="F209" s="7" t="s">
        <v>24</v>
      </c>
      <c r="G209" s="7" t="s">
        <v>133</v>
      </c>
      <c r="H209" s="7" t="s">
        <v>38</v>
      </c>
      <c r="I209" s="7" t="s">
        <v>38</v>
      </c>
      <c r="J209" s="7" t="s">
        <v>37</v>
      </c>
      <c r="K209" s="7" t="s">
        <v>21</v>
      </c>
      <c r="L209" s="27" t="s">
        <v>49</v>
      </c>
      <c r="M209" s="7" t="s">
        <v>39</v>
      </c>
      <c r="N209" s="15">
        <v>45204</v>
      </c>
      <c r="O209" s="22">
        <v>45237</v>
      </c>
      <c r="P209" s="22">
        <v>45261</v>
      </c>
      <c r="Q209" s="8">
        <v>45267</v>
      </c>
      <c r="R209" s="7" t="s">
        <v>633</v>
      </c>
    </row>
    <row r="210" spans="1:18" x14ac:dyDescent="0.25">
      <c r="A210">
        <v>2023</v>
      </c>
      <c r="B210" t="s">
        <v>634</v>
      </c>
      <c r="C210" s="5" t="s">
        <v>635</v>
      </c>
      <c r="D210" s="7" t="s">
        <v>16</v>
      </c>
      <c r="E210" s="7" t="s">
        <v>21</v>
      </c>
      <c r="F210" s="7" t="s">
        <v>563</v>
      </c>
      <c r="G210" s="7" t="s">
        <v>133</v>
      </c>
      <c r="H210" s="7" t="s">
        <v>21</v>
      </c>
      <c r="I210" s="7" t="s">
        <v>21</v>
      </c>
      <c r="J210" s="7" t="s">
        <v>21</v>
      </c>
      <c r="K210" s="7" t="s">
        <v>626</v>
      </c>
      <c r="L210" s="27" t="s">
        <v>105</v>
      </c>
      <c r="M210" s="7" t="s">
        <v>23</v>
      </c>
      <c r="N210" s="8">
        <v>45250</v>
      </c>
      <c r="O210" s="7" t="s">
        <v>24</v>
      </c>
      <c r="P210" s="7" t="s">
        <v>24</v>
      </c>
      <c r="Q210" s="7" t="s">
        <v>24</v>
      </c>
      <c r="R210" s="7" t="s">
        <v>24</v>
      </c>
    </row>
    <row r="211" spans="1:18" ht="15.75" customHeight="1" x14ac:dyDescent="0.25">
      <c r="A211">
        <v>2023</v>
      </c>
      <c r="B211" t="s">
        <v>636</v>
      </c>
      <c r="C211" t="s">
        <v>637</v>
      </c>
      <c r="D211" s="7" t="s">
        <v>71</v>
      </c>
      <c r="E211" s="7" t="s">
        <v>72</v>
      </c>
      <c r="F211" s="7" t="s">
        <v>24</v>
      </c>
      <c r="G211" s="7" t="s">
        <v>133</v>
      </c>
      <c r="H211" s="7" t="s">
        <v>21</v>
      </c>
      <c r="I211" s="7" t="s">
        <v>21</v>
      </c>
      <c r="J211" s="7" t="s">
        <v>21</v>
      </c>
      <c r="K211" s="7" t="s">
        <v>21</v>
      </c>
      <c r="L211" s="27" t="s">
        <v>49</v>
      </c>
      <c r="M211" s="7" t="s">
        <v>39</v>
      </c>
      <c r="N211" s="18">
        <v>45240</v>
      </c>
      <c r="O211" s="8">
        <v>45247</v>
      </c>
      <c r="P211" s="22">
        <v>45251</v>
      </c>
      <c r="Q211" s="8">
        <v>45256</v>
      </c>
      <c r="R211" s="7" t="s">
        <v>638</v>
      </c>
    </row>
    <row r="212" spans="1:18" x14ac:dyDescent="0.25">
      <c r="A212">
        <v>2024</v>
      </c>
      <c r="B212" s="3" t="s">
        <v>639</v>
      </c>
      <c r="C212" t="s">
        <v>640</v>
      </c>
      <c r="D212" s="19" t="s">
        <v>641</v>
      </c>
      <c r="E212" s="19" t="s">
        <v>35</v>
      </c>
      <c r="F212" s="7" t="s">
        <v>642</v>
      </c>
      <c r="G212" s="7" t="s">
        <v>20</v>
      </c>
      <c r="H212" s="7" t="s">
        <v>37</v>
      </c>
      <c r="I212" s="7" t="s">
        <v>37</v>
      </c>
      <c r="J212" s="7" t="s">
        <v>38</v>
      </c>
      <c r="K212" s="7" t="s">
        <v>643</v>
      </c>
      <c r="L212" s="23" t="s">
        <v>573</v>
      </c>
      <c r="M212" s="7" t="s">
        <v>39</v>
      </c>
      <c r="N212" s="8">
        <v>45294</v>
      </c>
      <c r="O212" s="8">
        <v>45315</v>
      </c>
      <c r="P212" s="8">
        <v>45349</v>
      </c>
      <c r="Q212" s="8">
        <v>45455</v>
      </c>
      <c r="R212" s="7" t="s">
        <v>644</v>
      </c>
    </row>
    <row r="213" spans="1:18" x14ac:dyDescent="0.25">
      <c r="A213">
        <v>2024</v>
      </c>
      <c r="B213" s="1" t="s">
        <v>645</v>
      </c>
      <c r="C213" t="s">
        <v>646</v>
      </c>
      <c r="D213" s="7" t="s">
        <v>71</v>
      </c>
      <c r="E213" s="19" t="s">
        <v>647</v>
      </c>
      <c r="F213" s="19" t="s">
        <v>24</v>
      </c>
      <c r="G213" s="25" t="s">
        <v>648</v>
      </c>
      <c r="H213" s="7" t="s">
        <v>37</v>
      </c>
      <c r="I213" s="7" t="s">
        <v>37</v>
      </c>
      <c r="J213" s="7" t="s">
        <v>38</v>
      </c>
      <c r="K213" s="7" t="s">
        <v>649</v>
      </c>
      <c r="L213" s="7" t="s">
        <v>221</v>
      </c>
      <c r="M213" s="19" t="s">
        <v>559</v>
      </c>
      <c r="N213" s="9">
        <v>45300</v>
      </c>
      <c r="O213" s="9">
        <v>45314</v>
      </c>
      <c r="P213" s="9">
        <v>45328</v>
      </c>
      <c r="Q213" s="9">
        <v>41696</v>
      </c>
      <c r="R213" s="7" t="s">
        <v>650</v>
      </c>
    </row>
    <row r="214" spans="1:18" x14ac:dyDescent="0.25">
      <c r="A214">
        <v>2024</v>
      </c>
      <c r="B214" s="3" t="s">
        <v>651</v>
      </c>
      <c r="C214" t="s">
        <v>652</v>
      </c>
      <c r="D214" s="7" t="s">
        <v>641</v>
      </c>
      <c r="E214" s="19" t="s">
        <v>653</v>
      </c>
      <c r="F214" s="7" t="s">
        <v>67</v>
      </c>
      <c r="G214" s="19" t="s">
        <v>20</v>
      </c>
      <c r="H214" s="7" t="s">
        <v>37</v>
      </c>
      <c r="I214" s="7" t="s">
        <v>37</v>
      </c>
      <c r="J214" s="7" t="s">
        <v>38</v>
      </c>
      <c r="K214" s="7" t="s">
        <v>654</v>
      </c>
      <c r="L214" s="23" t="s">
        <v>164</v>
      </c>
      <c r="M214" s="19" t="s">
        <v>559</v>
      </c>
      <c r="N214" s="9">
        <v>45311</v>
      </c>
      <c r="O214" s="9">
        <v>45336</v>
      </c>
      <c r="P214" s="9">
        <v>45349</v>
      </c>
      <c r="Q214" s="7" t="s">
        <v>24</v>
      </c>
      <c r="R214" s="7" t="s">
        <v>24</v>
      </c>
    </row>
    <row r="215" spans="1:18" x14ac:dyDescent="0.25">
      <c r="A215">
        <v>2024</v>
      </c>
      <c r="B215" s="3" t="s">
        <v>655</v>
      </c>
      <c r="C215" t="s">
        <v>656</v>
      </c>
      <c r="D215" s="19" t="s">
        <v>641</v>
      </c>
      <c r="E215" s="19" t="s">
        <v>79</v>
      </c>
      <c r="F215" s="19" t="s">
        <v>657</v>
      </c>
      <c r="G215" s="19" t="s">
        <v>20</v>
      </c>
      <c r="H215" s="7" t="s">
        <v>37</v>
      </c>
      <c r="I215" s="7" t="s">
        <v>37</v>
      </c>
      <c r="J215" s="7" t="s">
        <v>38</v>
      </c>
      <c r="K215" s="7" t="s">
        <v>658</v>
      </c>
      <c r="L215" s="23" t="s">
        <v>659</v>
      </c>
      <c r="M215" s="19" t="s">
        <v>559</v>
      </c>
      <c r="N215" s="9">
        <v>45312</v>
      </c>
      <c r="O215" s="9">
        <v>45335</v>
      </c>
      <c r="P215" s="9">
        <v>45358</v>
      </c>
      <c r="Q215" s="7" t="s">
        <v>24</v>
      </c>
      <c r="R215" s="7" t="s">
        <v>24</v>
      </c>
    </row>
    <row r="216" spans="1:18" x14ac:dyDescent="0.25">
      <c r="A216">
        <v>2024</v>
      </c>
      <c r="B216" s="3" t="s">
        <v>660</v>
      </c>
      <c r="C216" t="s">
        <v>661</v>
      </c>
      <c r="D216" s="19" t="s">
        <v>641</v>
      </c>
      <c r="E216" s="19" t="s">
        <v>35</v>
      </c>
      <c r="F216" s="19" t="s">
        <v>642</v>
      </c>
      <c r="G216" s="19" t="s">
        <v>20</v>
      </c>
      <c r="H216" s="7" t="s">
        <v>37</v>
      </c>
      <c r="I216" s="7" t="s">
        <v>37</v>
      </c>
      <c r="J216" s="7" t="s">
        <v>38</v>
      </c>
      <c r="K216" s="7" t="s">
        <v>654</v>
      </c>
      <c r="L216" s="7" t="s">
        <v>105</v>
      </c>
      <c r="M216" s="19" t="s">
        <v>559</v>
      </c>
      <c r="N216" s="12">
        <v>45328</v>
      </c>
      <c r="O216" s="9">
        <v>45343</v>
      </c>
      <c r="P216" s="9">
        <v>45359</v>
      </c>
      <c r="Q216" s="7" t="s">
        <v>24</v>
      </c>
      <c r="R216" s="7" t="s">
        <v>24</v>
      </c>
    </row>
    <row r="217" spans="1:18" x14ac:dyDescent="0.25">
      <c r="A217">
        <v>2024</v>
      </c>
      <c r="B217" s="3" t="s">
        <v>662</v>
      </c>
      <c r="C217" t="s">
        <v>663</v>
      </c>
      <c r="D217" s="19" t="s">
        <v>641</v>
      </c>
      <c r="E217" s="19" t="s">
        <v>79</v>
      </c>
      <c r="F217" s="19" t="s">
        <v>657</v>
      </c>
      <c r="G217" s="19" t="s">
        <v>20</v>
      </c>
      <c r="H217" s="7" t="s">
        <v>37</v>
      </c>
      <c r="I217" s="7" t="s">
        <v>38</v>
      </c>
      <c r="J217" s="7" t="s">
        <v>37</v>
      </c>
      <c r="K217" s="7" t="s">
        <v>92</v>
      </c>
      <c r="L217" s="23" t="s">
        <v>164</v>
      </c>
      <c r="M217" s="19" t="s">
        <v>85</v>
      </c>
      <c r="N217" s="9">
        <v>45327</v>
      </c>
      <c r="O217" s="9">
        <v>45335</v>
      </c>
      <c r="P217" s="7" t="s">
        <v>24</v>
      </c>
      <c r="Q217" s="7" t="s">
        <v>24</v>
      </c>
      <c r="R217" s="7" t="s">
        <v>24</v>
      </c>
    </row>
    <row r="218" spans="1:18" x14ac:dyDescent="0.25">
      <c r="A218">
        <v>2024</v>
      </c>
      <c r="B218" s="3" t="s">
        <v>664</v>
      </c>
      <c r="C218" t="s">
        <v>665</v>
      </c>
      <c r="D218" s="19" t="s">
        <v>641</v>
      </c>
      <c r="E218" s="19" t="s">
        <v>666</v>
      </c>
      <c r="F218" s="19" t="s">
        <v>667</v>
      </c>
      <c r="G218" s="19" t="s">
        <v>20</v>
      </c>
      <c r="H218" s="7" t="s">
        <v>21</v>
      </c>
      <c r="I218" s="7" t="s">
        <v>21</v>
      </c>
      <c r="J218" s="7" t="s">
        <v>21</v>
      </c>
      <c r="K218" s="7" t="s">
        <v>21</v>
      </c>
      <c r="L218" s="7" t="s">
        <v>221</v>
      </c>
      <c r="M218" s="7" t="s">
        <v>85</v>
      </c>
      <c r="N218" s="9">
        <v>45328</v>
      </c>
      <c r="O218" s="7" t="s">
        <v>24</v>
      </c>
      <c r="P218" s="7" t="s">
        <v>24</v>
      </c>
      <c r="Q218" s="7" t="s">
        <v>24</v>
      </c>
      <c r="R218" s="7" t="s">
        <v>24</v>
      </c>
    </row>
    <row r="219" spans="1:18" x14ac:dyDescent="0.25">
      <c r="A219">
        <v>2024</v>
      </c>
      <c r="B219" s="3" t="s">
        <v>668</v>
      </c>
      <c r="C219" t="s">
        <v>669</v>
      </c>
      <c r="D219" s="19" t="s">
        <v>641</v>
      </c>
      <c r="E219" s="19" t="s">
        <v>670</v>
      </c>
      <c r="F219" s="19" t="s">
        <v>155</v>
      </c>
      <c r="G219" s="19" t="s">
        <v>20</v>
      </c>
      <c r="H219" s="7" t="s">
        <v>21</v>
      </c>
      <c r="I219" s="7" t="s">
        <v>21</v>
      </c>
      <c r="J219" s="7" t="s">
        <v>21</v>
      </c>
      <c r="K219" s="7" t="s">
        <v>21</v>
      </c>
      <c r="L219" s="7" t="s">
        <v>149</v>
      </c>
      <c r="M219" s="7" t="s">
        <v>85</v>
      </c>
      <c r="N219" s="9">
        <v>45329</v>
      </c>
      <c r="O219" s="19" t="s">
        <v>671</v>
      </c>
      <c r="P219" s="7" t="s">
        <v>24</v>
      </c>
      <c r="Q219" s="7" t="s">
        <v>24</v>
      </c>
      <c r="R219" s="7" t="s">
        <v>24</v>
      </c>
    </row>
    <row r="220" spans="1:18" x14ac:dyDescent="0.25">
      <c r="A220">
        <v>2024</v>
      </c>
      <c r="B220" t="s">
        <v>672</v>
      </c>
      <c r="C220" t="s">
        <v>673</v>
      </c>
      <c r="D220" s="19" t="s">
        <v>71</v>
      </c>
      <c r="E220" s="19" t="s">
        <v>647</v>
      </c>
      <c r="F220" s="23" t="s">
        <v>24</v>
      </c>
      <c r="G220" s="19" t="s">
        <v>20</v>
      </c>
      <c r="H220" s="7" t="s">
        <v>37</v>
      </c>
      <c r="I220" s="7" t="s">
        <v>38</v>
      </c>
      <c r="J220" s="7" t="s">
        <v>37</v>
      </c>
      <c r="K220" s="7" t="s">
        <v>35</v>
      </c>
      <c r="L220" s="7" t="s">
        <v>49</v>
      </c>
      <c r="M220" s="23" t="s">
        <v>39</v>
      </c>
      <c r="N220" s="19" t="s">
        <v>674</v>
      </c>
      <c r="O220" s="19" t="s">
        <v>675</v>
      </c>
      <c r="P220" s="19" t="s">
        <v>676</v>
      </c>
      <c r="Q220" s="8">
        <v>45358</v>
      </c>
      <c r="R220" s="7" t="s">
        <v>677</v>
      </c>
    </row>
    <row r="221" spans="1:18" ht="15.75" customHeight="1" x14ac:dyDescent="0.25">
      <c r="A221">
        <v>2024</v>
      </c>
      <c r="B221" s="6" t="s">
        <v>678</v>
      </c>
      <c r="C221" t="s">
        <v>679</v>
      </c>
      <c r="D221" s="19" t="s">
        <v>71</v>
      </c>
      <c r="E221" s="19" t="s">
        <v>647</v>
      </c>
      <c r="F221" s="23" t="s">
        <v>24</v>
      </c>
      <c r="G221" s="19" t="s">
        <v>20</v>
      </c>
      <c r="H221" s="7" t="s">
        <v>37</v>
      </c>
      <c r="I221" s="7" t="s">
        <v>38</v>
      </c>
      <c r="J221" s="7" t="s">
        <v>37</v>
      </c>
      <c r="K221" s="7" t="s">
        <v>558</v>
      </c>
      <c r="L221" s="7" t="s">
        <v>49</v>
      </c>
      <c r="M221" s="23" t="s">
        <v>39</v>
      </c>
      <c r="N221" s="19" t="s">
        <v>680</v>
      </c>
      <c r="O221" s="19" t="s">
        <v>681</v>
      </c>
      <c r="P221" s="9">
        <v>45355</v>
      </c>
      <c r="Q221" s="9">
        <v>45358</v>
      </c>
      <c r="R221" s="7" t="s">
        <v>682</v>
      </c>
    </row>
    <row r="222" spans="1:18" x14ac:dyDescent="0.25">
      <c r="A222">
        <v>2024</v>
      </c>
      <c r="B222" s="3" t="s">
        <v>683</v>
      </c>
      <c r="C222" t="s">
        <v>684</v>
      </c>
      <c r="D222" s="7" t="s">
        <v>16</v>
      </c>
      <c r="E222" s="19" t="s">
        <v>35</v>
      </c>
      <c r="F222" s="19" t="s">
        <v>685</v>
      </c>
      <c r="G222" s="19" t="s">
        <v>20</v>
      </c>
      <c r="H222" s="7" t="s">
        <v>37</v>
      </c>
      <c r="I222" s="7" t="s">
        <v>37</v>
      </c>
      <c r="J222" s="7" t="s">
        <v>38</v>
      </c>
      <c r="K222" s="7" t="s">
        <v>654</v>
      </c>
      <c r="L222" s="7" t="s">
        <v>105</v>
      </c>
      <c r="M222" s="23" t="s">
        <v>39</v>
      </c>
      <c r="N222" s="13">
        <v>45328</v>
      </c>
      <c r="O222" s="8">
        <v>45343</v>
      </c>
      <c r="P222" s="8">
        <v>45359</v>
      </c>
      <c r="Q222" s="7" t="s">
        <v>24</v>
      </c>
      <c r="R222" s="7" t="s">
        <v>24</v>
      </c>
    </row>
    <row r="223" spans="1:18" x14ac:dyDescent="0.25">
      <c r="A223">
        <v>2024</v>
      </c>
      <c r="B223" s="3" t="s">
        <v>686</v>
      </c>
      <c r="C223" t="s">
        <v>687</v>
      </c>
      <c r="D223" s="7" t="s">
        <v>16</v>
      </c>
      <c r="E223" s="19" t="s">
        <v>688</v>
      </c>
      <c r="F223" s="19" t="s">
        <v>689</v>
      </c>
      <c r="G223" s="19" t="s">
        <v>20</v>
      </c>
      <c r="H223" s="7" t="s">
        <v>37</v>
      </c>
      <c r="I223" s="7" t="s">
        <v>37</v>
      </c>
      <c r="J223" s="7" t="s">
        <v>38</v>
      </c>
      <c r="K223" s="7" t="s">
        <v>654</v>
      </c>
      <c r="L223" s="7" t="s">
        <v>105</v>
      </c>
      <c r="M223" s="23" t="s">
        <v>39</v>
      </c>
      <c r="N223" s="12">
        <v>45328</v>
      </c>
      <c r="O223" s="12">
        <v>45343</v>
      </c>
      <c r="P223" s="12">
        <v>45359</v>
      </c>
      <c r="Q223" s="7" t="s">
        <v>24</v>
      </c>
      <c r="R223" s="7" t="s">
        <v>24</v>
      </c>
    </row>
    <row r="224" spans="1:18" ht="15.75" customHeight="1" x14ac:dyDescent="0.25">
      <c r="A224">
        <v>2024</v>
      </c>
      <c r="B224" t="s">
        <v>690</v>
      </c>
      <c r="C224" t="s">
        <v>691</v>
      </c>
      <c r="D224" s="7" t="s">
        <v>71</v>
      </c>
      <c r="E224" s="19" t="s">
        <v>647</v>
      </c>
      <c r="F224" s="7" t="s">
        <v>24</v>
      </c>
      <c r="G224" s="7" t="s">
        <v>73</v>
      </c>
      <c r="H224" s="7" t="s">
        <v>38</v>
      </c>
      <c r="I224" s="7" t="s">
        <v>37</v>
      </c>
      <c r="J224" s="7" t="s">
        <v>37</v>
      </c>
      <c r="K224" s="7" t="s">
        <v>692</v>
      </c>
      <c r="L224" s="7" t="s">
        <v>80</v>
      </c>
      <c r="M224" s="23" t="s">
        <v>39</v>
      </c>
      <c r="N224" s="9" t="s">
        <v>693</v>
      </c>
      <c r="O224" s="19" t="s">
        <v>694</v>
      </c>
      <c r="P224" s="9">
        <v>45437</v>
      </c>
      <c r="Q224" s="8">
        <v>45441</v>
      </c>
      <c r="R224" s="7" t="s">
        <v>695</v>
      </c>
    </row>
    <row r="225" spans="1:18" x14ac:dyDescent="0.25">
      <c r="A225" s="1">
        <v>2024</v>
      </c>
      <c r="B225" t="s">
        <v>696</v>
      </c>
      <c r="C225" t="s">
        <v>697</v>
      </c>
      <c r="D225" s="7" t="s">
        <v>71</v>
      </c>
      <c r="E225" s="19" t="s">
        <v>647</v>
      </c>
      <c r="F225" s="7" t="s">
        <v>24</v>
      </c>
      <c r="G225" s="7" t="s">
        <v>73</v>
      </c>
      <c r="H225" s="7" t="s">
        <v>38</v>
      </c>
      <c r="I225" s="7" t="s">
        <v>37</v>
      </c>
      <c r="J225" s="7" t="s">
        <v>37</v>
      </c>
      <c r="K225" s="7" t="s">
        <v>558</v>
      </c>
      <c r="L225" s="7" t="s">
        <v>698</v>
      </c>
      <c r="M225" s="23" t="s">
        <v>39</v>
      </c>
      <c r="N225" s="9">
        <v>45419</v>
      </c>
      <c r="O225" s="19" t="s">
        <v>699</v>
      </c>
      <c r="P225" s="19" t="s">
        <v>700</v>
      </c>
      <c r="Q225" s="7" t="s">
        <v>24</v>
      </c>
      <c r="R225" s="7" t="s">
        <v>24</v>
      </c>
    </row>
    <row r="226" spans="1:18" x14ac:dyDescent="0.25">
      <c r="A226">
        <v>2024</v>
      </c>
      <c r="B226" t="s">
        <v>701</v>
      </c>
      <c r="C226" t="s">
        <v>702</v>
      </c>
      <c r="D226" s="7" t="s">
        <v>71</v>
      </c>
      <c r="E226" s="19" t="s">
        <v>647</v>
      </c>
      <c r="F226" s="7" t="s">
        <v>24</v>
      </c>
      <c r="G226" s="7" t="s">
        <v>73</v>
      </c>
      <c r="H226" s="7" t="s">
        <v>37</v>
      </c>
      <c r="I226" s="7" t="s">
        <v>38</v>
      </c>
      <c r="J226" s="7" t="s">
        <v>37</v>
      </c>
      <c r="K226" s="7" t="s">
        <v>457</v>
      </c>
      <c r="L226" s="7" t="s">
        <v>149</v>
      </c>
      <c r="M226" s="7" t="s">
        <v>39</v>
      </c>
      <c r="N226" s="9">
        <v>45422</v>
      </c>
      <c r="O226" s="19" t="s">
        <v>703</v>
      </c>
      <c r="P226" s="19" t="s">
        <v>704</v>
      </c>
      <c r="Q226" s="8">
        <v>45442</v>
      </c>
      <c r="R226" s="7" t="s">
        <v>705</v>
      </c>
    </row>
    <row r="227" spans="1:18" x14ac:dyDescent="0.25">
      <c r="A227">
        <v>2024</v>
      </c>
      <c r="B227" s="1" t="s">
        <v>706</v>
      </c>
      <c r="C227" t="s">
        <v>707</v>
      </c>
      <c r="D227" s="7" t="s">
        <v>71</v>
      </c>
      <c r="E227" s="19" t="s">
        <v>647</v>
      </c>
      <c r="F227" s="7" t="s">
        <v>24</v>
      </c>
      <c r="G227" s="7" t="s">
        <v>73</v>
      </c>
      <c r="H227" s="7" t="s">
        <v>37</v>
      </c>
      <c r="I227" s="7" t="s">
        <v>38</v>
      </c>
      <c r="J227" s="7" t="s">
        <v>37</v>
      </c>
      <c r="K227" s="7" t="s">
        <v>116</v>
      </c>
      <c r="L227" s="7" t="s">
        <v>49</v>
      </c>
      <c r="M227" s="7" t="s">
        <v>39</v>
      </c>
      <c r="N227" s="7" t="s">
        <v>708</v>
      </c>
      <c r="O227" s="8">
        <v>45429</v>
      </c>
      <c r="P227" s="8">
        <v>45440</v>
      </c>
      <c r="Q227" s="7" t="s">
        <v>24</v>
      </c>
      <c r="R227" s="7" t="s">
        <v>24</v>
      </c>
    </row>
    <row r="228" spans="1:18" x14ac:dyDescent="0.25">
      <c r="A228">
        <v>2024</v>
      </c>
      <c r="B228" t="s">
        <v>709</v>
      </c>
      <c r="C228" t="s">
        <v>710</v>
      </c>
      <c r="D228" s="7" t="s">
        <v>71</v>
      </c>
      <c r="E228" s="19" t="s">
        <v>647</v>
      </c>
      <c r="F228" s="7" t="s">
        <v>24</v>
      </c>
      <c r="G228" s="7" t="s">
        <v>89</v>
      </c>
      <c r="H228" s="7" t="s">
        <v>37</v>
      </c>
      <c r="I228" s="7" t="s">
        <v>38</v>
      </c>
      <c r="J228" s="7" t="s">
        <v>37</v>
      </c>
      <c r="K228" s="7" t="s">
        <v>66</v>
      </c>
      <c r="L228" s="7" t="s">
        <v>49</v>
      </c>
      <c r="M228" s="7" t="s">
        <v>39</v>
      </c>
      <c r="N228" s="8">
        <v>45456</v>
      </c>
      <c r="O228" s="9">
        <v>45483</v>
      </c>
      <c r="P228" s="8">
        <v>45489</v>
      </c>
      <c r="Q228" s="7" t="s">
        <v>24</v>
      </c>
      <c r="R228" s="7" t="s">
        <v>24</v>
      </c>
    </row>
    <row r="229" spans="1:18" x14ac:dyDescent="0.25">
      <c r="A229">
        <v>2024</v>
      </c>
      <c r="B229" s="1" t="s">
        <v>711</v>
      </c>
      <c r="C229" t="s">
        <v>712</v>
      </c>
      <c r="D229" s="7" t="s">
        <v>71</v>
      </c>
      <c r="E229" s="19" t="s">
        <v>647</v>
      </c>
      <c r="F229" s="7" t="s">
        <v>24</v>
      </c>
      <c r="G229" s="7" t="s">
        <v>89</v>
      </c>
      <c r="H229" s="7" t="s">
        <v>37</v>
      </c>
      <c r="I229" s="7" t="s">
        <v>38</v>
      </c>
      <c r="J229" s="7" t="s">
        <v>37</v>
      </c>
      <c r="K229" s="7" t="s">
        <v>713</v>
      </c>
      <c r="L229" s="7" t="s">
        <v>49</v>
      </c>
      <c r="M229" s="7" t="s">
        <v>39</v>
      </c>
      <c r="N229" s="8">
        <v>45460</v>
      </c>
      <c r="O229" s="9">
        <v>45484</v>
      </c>
      <c r="P229" s="7" t="s">
        <v>24</v>
      </c>
      <c r="Q229" s="7" t="s">
        <v>24</v>
      </c>
      <c r="R229" s="7" t="s">
        <v>24</v>
      </c>
    </row>
    <row r="230" spans="1:18" x14ac:dyDescent="0.25">
      <c r="A230">
        <v>2024</v>
      </c>
      <c r="B230" t="s">
        <v>714</v>
      </c>
      <c r="C230" t="s">
        <v>715</v>
      </c>
      <c r="D230" s="7" t="s">
        <v>71</v>
      </c>
      <c r="E230" s="19" t="s">
        <v>647</v>
      </c>
      <c r="F230" s="7" t="s">
        <v>24</v>
      </c>
      <c r="G230" s="7" t="s">
        <v>89</v>
      </c>
      <c r="H230" s="7" t="s">
        <v>37</v>
      </c>
      <c r="I230" s="7" t="s">
        <v>38</v>
      </c>
      <c r="J230" s="7" t="s">
        <v>37</v>
      </c>
      <c r="K230" s="7" t="s">
        <v>643</v>
      </c>
      <c r="L230" s="7" t="s">
        <v>49</v>
      </c>
      <c r="M230" s="7" t="s">
        <v>39</v>
      </c>
      <c r="N230" s="8">
        <v>45462</v>
      </c>
      <c r="O230" s="19" t="s">
        <v>24</v>
      </c>
      <c r="P230" s="7" t="s">
        <v>24</v>
      </c>
      <c r="Q230" s="7" t="s">
        <v>24</v>
      </c>
      <c r="R230" s="7" t="s">
        <v>24</v>
      </c>
    </row>
    <row r="231" spans="1:18" x14ac:dyDescent="0.25">
      <c r="A231">
        <v>2024</v>
      </c>
      <c r="B231" s="1" t="s">
        <v>716</v>
      </c>
      <c r="C231" t="s">
        <v>717</v>
      </c>
      <c r="D231" s="7" t="s">
        <v>71</v>
      </c>
      <c r="E231" s="19" t="s">
        <v>647</v>
      </c>
      <c r="F231" s="7" t="s">
        <v>24</v>
      </c>
      <c r="G231" s="7" t="s">
        <v>89</v>
      </c>
      <c r="H231" s="7" t="s">
        <v>37</v>
      </c>
      <c r="I231" s="7" t="s">
        <v>38</v>
      </c>
      <c r="J231" s="7" t="s">
        <v>37</v>
      </c>
      <c r="K231" s="7" t="s">
        <v>653</v>
      </c>
      <c r="L231" s="7" t="s">
        <v>49</v>
      </c>
      <c r="M231" s="7" t="s">
        <v>39</v>
      </c>
      <c r="N231" s="8">
        <v>45462</v>
      </c>
      <c r="O231" s="8">
        <v>45478</v>
      </c>
      <c r="P231" s="8">
        <v>45485</v>
      </c>
      <c r="Q231" s="7" t="s">
        <v>24</v>
      </c>
      <c r="R231" s="7" t="s">
        <v>24</v>
      </c>
    </row>
    <row r="232" spans="1:18" x14ac:dyDescent="0.25">
      <c r="A232">
        <v>2024</v>
      </c>
      <c r="B232" t="s">
        <v>718</v>
      </c>
      <c r="C232" t="s">
        <v>719</v>
      </c>
      <c r="D232" s="7" t="s">
        <v>16</v>
      </c>
      <c r="E232" s="19" t="s">
        <v>35</v>
      </c>
      <c r="F232" s="7" t="s">
        <v>642</v>
      </c>
      <c r="G232" s="7" t="s">
        <v>89</v>
      </c>
      <c r="H232" s="7" t="s">
        <v>37</v>
      </c>
      <c r="I232" s="7" t="s">
        <v>37</v>
      </c>
      <c r="J232" s="7" t="s">
        <v>38</v>
      </c>
      <c r="K232" s="7" t="s">
        <v>720</v>
      </c>
      <c r="L232" s="7" t="s">
        <v>181</v>
      </c>
      <c r="M232" s="7" t="s">
        <v>39</v>
      </c>
      <c r="N232" s="8">
        <v>45467</v>
      </c>
      <c r="O232" s="8">
        <v>45477</v>
      </c>
      <c r="P232" s="7" t="s">
        <v>24</v>
      </c>
      <c r="Q232" s="7" t="s">
        <v>24</v>
      </c>
      <c r="R232" s="7" t="s">
        <v>24</v>
      </c>
    </row>
    <row r="233" spans="1:18" x14ac:dyDescent="0.25">
      <c r="A233">
        <v>2024</v>
      </c>
      <c r="B233" s="1" t="s">
        <v>721</v>
      </c>
      <c r="C233" t="s">
        <v>722</v>
      </c>
      <c r="D233" s="7" t="s">
        <v>16</v>
      </c>
      <c r="E233" s="19" t="s">
        <v>79</v>
      </c>
      <c r="F233" s="19" t="s">
        <v>46</v>
      </c>
      <c r="G233" s="7" t="s">
        <v>89</v>
      </c>
      <c r="H233" s="7" t="s">
        <v>37</v>
      </c>
      <c r="I233" s="7" t="s">
        <v>37</v>
      </c>
      <c r="J233" s="7" t="s">
        <v>38</v>
      </c>
      <c r="K233" s="7" t="s">
        <v>57</v>
      </c>
      <c r="L233" s="7" t="s">
        <v>181</v>
      </c>
      <c r="M233" s="7" t="s">
        <v>23</v>
      </c>
      <c r="N233" s="8">
        <v>45476</v>
      </c>
      <c r="O233" s="9">
        <v>45485</v>
      </c>
      <c r="P233" s="7" t="s">
        <v>24</v>
      </c>
      <c r="Q233" s="7" t="s">
        <v>24</v>
      </c>
      <c r="R233" s="7" t="s">
        <v>24</v>
      </c>
    </row>
    <row r="234" spans="1:18" x14ac:dyDescent="0.25">
      <c r="A234">
        <v>2024</v>
      </c>
      <c r="B234" t="s">
        <v>723</v>
      </c>
      <c r="C234" t="s">
        <v>724</v>
      </c>
      <c r="D234" s="7" t="s">
        <v>71</v>
      </c>
      <c r="E234" s="19" t="s">
        <v>647</v>
      </c>
      <c r="F234" s="7" t="s">
        <v>24</v>
      </c>
      <c r="G234" s="7" t="s">
        <v>89</v>
      </c>
      <c r="H234" s="7" t="s">
        <v>37</v>
      </c>
      <c r="I234" s="7" t="s">
        <v>37</v>
      </c>
      <c r="J234" s="7" t="s">
        <v>38</v>
      </c>
      <c r="K234" s="7" t="s">
        <v>725</v>
      </c>
      <c r="L234" s="7" t="s">
        <v>164</v>
      </c>
      <c r="M234" s="7" t="s">
        <v>39</v>
      </c>
      <c r="N234" s="20">
        <v>45481</v>
      </c>
      <c r="O234" s="8">
        <v>45491</v>
      </c>
      <c r="P234" s="8">
        <v>45497</v>
      </c>
      <c r="Q234" s="8">
        <v>45513</v>
      </c>
      <c r="R234" s="7" t="s">
        <v>726</v>
      </c>
    </row>
    <row r="235" spans="1:18" x14ac:dyDescent="0.25">
      <c r="A235">
        <v>2024</v>
      </c>
      <c r="B235" s="1" t="s">
        <v>727</v>
      </c>
      <c r="C235" t="s">
        <v>728</v>
      </c>
      <c r="D235" s="7" t="s">
        <v>16</v>
      </c>
      <c r="E235" s="19" t="s">
        <v>79</v>
      </c>
      <c r="F235" s="7" t="s">
        <v>46</v>
      </c>
      <c r="G235" s="7" t="s">
        <v>89</v>
      </c>
      <c r="H235" s="7" t="s">
        <v>37</v>
      </c>
      <c r="I235" s="7" t="s">
        <v>37</v>
      </c>
      <c r="J235" s="7" t="s">
        <v>38</v>
      </c>
      <c r="K235" s="7" t="s">
        <v>654</v>
      </c>
      <c r="L235" s="7" t="s">
        <v>181</v>
      </c>
      <c r="M235" s="7" t="s">
        <v>23</v>
      </c>
      <c r="N235" s="8">
        <v>45482</v>
      </c>
      <c r="O235" s="8">
        <v>45505</v>
      </c>
      <c r="P235" s="8">
        <v>45514</v>
      </c>
      <c r="Q235" s="7" t="s">
        <v>24</v>
      </c>
      <c r="R235" s="7" t="s">
        <v>24</v>
      </c>
    </row>
    <row r="236" spans="1:18" x14ac:dyDescent="0.25">
      <c r="A236">
        <v>2024</v>
      </c>
      <c r="B236" t="s">
        <v>729</v>
      </c>
      <c r="C236" t="s">
        <v>730</v>
      </c>
      <c r="D236" s="7" t="s">
        <v>16</v>
      </c>
      <c r="E236" s="19" t="s">
        <v>666</v>
      </c>
      <c r="F236" s="7" t="s">
        <v>667</v>
      </c>
      <c r="G236" s="7" t="s">
        <v>89</v>
      </c>
      <c r="H236" s="7" t="s">
        <v>37</v>
      </c>
      <c r="I236" s="7" t="s">
        <v>37</v>
      </c>
      <c r="J236" s="7" t="s">
        <v>38</v>
      </c>
      <c r="K236" s="7" t="s">
        <v>731</v>
      </c>
      <c r="L236" s="7" t="s">
        <v>221</v>
      </c>
      <c r="M236" s="7" t="s">
        <v>39</v>
      </c>
      <c r="N236" s="8">
        <v>45485</v>
      </c>
      <c r="O236" s="8">
        <v>45497</v>
      </c>
      <c r="P236" s="8">
        <v>45510</v>
      </c>
      <c r="Q236" s="8">
        <v>45636</v>
      </c>
      <c r="R236" s="7" t="s">
        <v>732</v>
      </c>
    </row>
    <row r="237" spans="1:18" x14ac:dyDescent="0.25">
      <c r="A237">
        <v>2024</v>
      </c>
      <c r="B237" s="1" t="s">
        <v>733</v>
      </c>
      <c r="C237" t="s">
        <v>730</v>
      </c>
      <c r="D237" s="7" t="s">
        <v>16</v>
      </c>
      <c r="E237" s="19" t="s">
        <v>79</v>
      </c>
      <c r="F237" s="7" t="s">
        <v>46</v>
      </c>
      <c r="G237" s="7" t="s">
        <v>89</v>
      </c>
      <c r="H237" s="7" t="s">
        <v>37</v>
      </c>
      <c r="I237" s="7" t="s">
        <v>37</v>
      </c>
      <c r="J237" s="7" t="s">
        <v>38</v>
      </c>
      <c r="K237" s="7" t="s">
        <v>725</v>
      </c>
      <c r="L237" s="7" t="s">
        <v>181</v>
      </c>
      <c r="M237" s="7" t="s">
        <v>23</v>
      </c>
      <c r="N237" s="8">
        <v>45485</v>
      </c>
      <c r="O237" s="8">
        <v>45503</v>
      </c>
      <c r="P237" s="8">
        <v>45514</v>
      </c>
      <c r="Q237" s="7" t="s">
        <v>24</v>
      </c>
      <c r="R237" s="7" t="s">
        <v>24</v>
      </c>
    </row>
    <row r="238" spans="1:18" x14ac:dyDescent="0.25">
      <c r="A238">
        <v>2024</v>
      </c>
      <c r="B238" t="s">
        <v>734</v>
      </c>
      <c r="C238" t="s">
        <v>735</v>
      </c>
      <c r="D238" s="7" t="s">
        <v>71</v>
      </c>
      <c r="E238" s="19" t="s">
        <v>647</v>
      </c>
      <c r="F238" s="7" t="s">
        <v>24</v>
      </c>
      <c r="G238" s="7" t="s">
        <v>133</v>
      </c>
      <c r="H238" s="7" t="s">
        <v>37</v>
      </c>
      <c r="I238" s="7" t="s">
        <v>38</v>
      </c>
      <c r="J238" s="7" t="s">
        <v>37</v>
      </c>
      <c r="K238" s="7" t="s">
        <v>84</v>
      </c>
      <c r="L238" s="7" t="s">
        <v>174</v>
      </c>
      <c r="M238" s="7" t="s">
        <v>39</v>
      </c>
      <c r="N238" s="8">
        <v>45540</v>
      </c>
      <c r="O238" s="8">
        <v>45545</v>
      </c>
      <c r="P238" s="8">
        <v>45555</v>
      </c>
      <c r="Q238" s="8">
        <v>45563</v>
      </c>
      <c r="R238" s="7" t="s">
        <v>736</v>
      </c>
    </row>
    <row r="239" spans="1:18" x14ac:dyDescent="0.25">
      <c r="A239">
        <v>2024</v>
      </c>
      <c r="B239" s="1" t="s">
        <v>737</v>
      </c>
      <c r="C239" t="s">
        <v>738</v>
      </c>
      <c r="D239" s="7" t="s">
        <v>71</v>
      </c>
      <c r="E239" s="19" t="s">
        <v>647</v>
      </c>
      <c r="F239" s="7" t="s">
        <v>24</v>
      </c>
      <c r="G239" s="7" t="s">
        <v>133</v>
      </c>
      <c r="H239" s="7" t="s">
        <v>37</v>
      </c>
      <c r="I239" s="7" t="s">
        <v>38</v>
      </c>
      <c r="J239" s="7" t="s">
        <v>37</v>
      </c>
      <c r="K239" s="7" t="s">
        <v>713</v>
      </c>
      <c r="L239" s="7" t="s">
        <v>174</v>
      </c>
      <c r="M239" s="7" t="s">
        <v>39</v>
      </c>
      <c r="N239" s="8">
        <v>45540</v>
      </c>
      <c r="O239" s="8">
        <v>45546</v>
      </c>
      <c r="P239" s="8">
        <v>45555</v>
      </c>
      <c r="Q239" s="8">
        <v>45562</v>
      </c>
      <c r="R239" s="7" t="s">
        <v>739</v>
      </c>
    </row>
    <row r="240" spans="1:18" x14ac:dyDescent="0.25">
      <c r="A240">
        <v>2024</v>
      </c>
      <c r="B240" t="s">
        <v>740</v>
      </c>
      <c r="C240" t="s">
        <v>741</v>
      </c>
      <c r="D240" s="7" t="s">
        <v>71</v>
      </c>
      <c r="E240" s="19" t="s">
        <v>647</v>
      </c>
      <c r="F240" s="7" t="s">
        <v>24</v>
      </c>
      <c r="G240" s="7" t="s">
        <v>133</v>
      </c>
      <c r="H240" s="7" t="s">
        <v>38</v>
      </c>
      <c r="I240" s="7" t="s">
        <v>37</v>
      </c>
      <c r="J240" s="7" t="s">
        <v>37</v>
      </c>
      <c r="K240" s="7" t="s">
        <v>116</v>
      </c>
      <c r="L240" s="7" t="s">
        <v>174</v>
      </c>
      <c r="M240" s="7" t="s">
        <v>39</v>
      </c>
      <c r="N240" s="8">
        <v>45544</v>
      </c>
      <c r="O240" s="8">
        <v>45547</v>
      </c>
      <c r="P240" s="8">
        <v>45555</v>
      </c>
      <c r="Q240" s="8">
        <v>45563</v>
      </c>
      <c r="R240" s="7" t="s">
        <v>742</v>
      </c>
    </row>
    <row r="241" spans="1:18" x14ac:dyDescent="0.25">
      <c r="A241">
        <v>2024</v>
      </c>
      <c r="B241" s="1" t="s">
        <v>743</v>
      </c>
      <c r="C241" t="s">
        <v>744</v>
      </c>
      <c r="D241" s="7" t="s">
        <v>71</v>
      </c>
      <c r="E241" s="19" t="s">
        <v>647</v>
      </c>
      <c r="F241" s="7" t="s">
        <v>24</v>
      </c>
      <c r="G241" s="7" t="s">
        <v>133</v>
      </c>
      <c r="H241" s="7" t="s">
        <v>38</v>
      </c>
      <c r="I241" s="7" t="s">
        <v>37</v>
      </c>
      <c r="J241" s="7" t="s">
        <v>37</v>
      </c>
      <c r="K241" s="7" t="s">
        <v>457</v>
      </c>
      <c r="L241" s="7" t="s">
        <v>174</v>
      </c>
      <c r="M241" s="7" t="s">
        <v>39</v>
      </c>
      <c r="N241" s="8">
        <v>45544</v>
      </c>
      <c r="O241" s="8">
        <v>45551</v>
      </c>
      <c r="P241" s="8">
        <v>45555</v>
      </c>
      <c r="Q241" s="8">
        <v>45562</v>
      </c>
      <c r="R241" s="7" t="s">
        <v>745</v>
      </c>
    </row>
    <row r="242" spans="1:18" x14ac:dyDescent="0.25">
      <c r="A242">
        <v>2024</v>
      </c>
      <c r="B242" t="s">
        <v>746</v>
      </c>
      <c r="C242" t="s">
        <v>747</v>
      </c>
      <c r="D242" s="7" t="s">
        <v>71</v>
      </c>
      <c r="E242" s="19" t="s">
        <v>647</v>
      </c>
      <c r="F242" s="7" t="s">
        <v>24</v>
      </c>
      <c r="G242" s="7" t="s">
        <v>133</v>
      </c>
      <c r="H242" s="7" t="s">
        <v>37</v>
      </c>
      <c r="I242" s="7" t="s">
        <v>38</v>
      </c>
      <c r="J242" s="7" t="s">
        <v>37</v>
      </c>
      <c r="K242" s="7" t="s">
        <v>66</v>
      </c>
      <c r="L242" s="7" t="s">
        <v>49</v>
      </c>
      <c r="M242" s="7" t="s">
        <v>39</v>
      </c>
      <c r="N242" s="8">
        <v>45556</v>
      </c>
      <c r="O242" s="8">
        <v>45560</v>
      </c>
      <c r="P242" s="8">
        <v>45563</v>
      </c>
      <c r="Q242" s="8">
        <v>45601</v>
      </c>
      <c r="R242" s="7" t="s">
        <v>748</v>
      </c>
    </row>
    <row r="243" spans="1:18" x14ac:dyDescent="0.25">
      <c r="A243">
        <v>2024</v>
      </c>
      <c r="B243" s="1" t="s">
        <v>749</v>
      </c>
      <c r="C243" t="s">
        <v>750</v>
      </c>
      <c r="D243" s="7" t="s">
        <v>71</v>
      </c>
      <c r="E243" s="19" t="s">
        <v>647</v>
      </c>
      <c r="F243" s="7" t="s">
        <v>24</v>
      </c>
      <c r="G243" s="7" t="s">
        <v>133</v>
      </c>
      <c r="H243" s="7" t="s">
        <v>37</v>
      </c>
      <c r="I243" s="7" t="s">
        <v>37</v>
      </c>
      <c r="J243" s="7" t="s">
        <v>38</v>
      </c>
      <c r="K243" s="7" t="s">
        <v>92</v>
      </c>
      <c r="L243" s="7" t="s">
        <v>573</v>
      </c>
      <c r="M243" s="7" t="s">
        <v>39</v>
      </c>
      <c r="N243" s="8">
        <v>45567</v>
      </c>
      <c r="O243" s="8">
        <v>45574</v>
      </c>
      <c r="P243" s="8">
        <v>45584</v>
      </c>
      <c r="Q243" s="8">
        <v>45596</v>
      </c>
      <c r="R243" s="7" t="s">
        <v>751</v>
      </c>
    </row>
    <row r="244" spans="1:18" x14ac:dyDescent="0.25">
      <c r="A244">
        <v>2024</v>
      </c>
      <c r="B244" t="s">
        <v>752</v>
      </c>
      <c r="C244" t="s">
        <v>753</v>
      </c>
      <c r="D244" s="7" t="s">
        <v>16</v>
      </c>
      <c r="E244" s="19" t="s">
        <v>35</v>
      </c>
      <c r="F244" s="7" t="s">
        <v>642</v>
      </c>
      <c r="G244" s="7" t="s">
        <v>133</v>
      </c>
      <c r="H244" s="7" t="s">
        <v>37</v>
      </c>
      <c r="I244" s="7" t="s">
        <v>38</v>
      </c>
      <c r="J244" s="7" t="s">
        <v>37</v>
      </c>
      <c r="K244" s="7" t="s">
        <v>713</v>
      </c>
      <c r="L244" s="7" t="s">
        <v>376</v>
      </c>
      <c r="M244" s="7" t="s">
        <v>23</v>
      </c>
      <c r="N244" s="8">
        <v>45567</v>
      </c>
      <c r="O244" s="8">
        <v>45582</v>
      </c>
      <c r="P244" s="7" t="s">
        <v>24</v>
      </c>
      <c r="Q244" s="7" t="s">
        <v>24</v>
      </c>
      <c r="R244" s="7" t="s">
        <v>24</v>
      </c>
    </row>
    <row r="245" spans="1:18" ht="17.25" customHeight="1" x14ac:dyDescent="0.25">
      <c r="A245" s="3">
        <v>2024</v>
      </c>
      <c r="B245" s="6" t="s">
        <v>754</v>
      </c>
      <c r="C245" s="3" t="s">
        <v>755</v>
      </c>
      <c r="D245" s="19" t="s">
        <v>16</v>
      </c>
      <c r="E245" s="19" t="s">
        <v>35</v>
      </c>
      <c r="F245" s="19" t="s">
        <v>642</v>
      </c>
      <c r="G245" s="19" t="s">
        <v>133</v>
      </c>
      <c r="H245" s="7" t="s">
        <v>37</v>
      </c>
      <c r="I245" s="7" t="s">
        <v>38</v>
      </c>
      <c r="J245" s="7" t="s">
        <v>37</v>
      </c>
      <c r="K245" s="19" t="s">
        <v>720</v>
      </c>
      <c r="L245" s="23" t="s">
        <v>99</v>
      </c>
      <c r="M245" s="19" t="s">
        <v>39</v>
      </c>
      <c r="N245" s="9">
        <v>45567</v>
      </c>
      <c r="O245" s="9">
        <v>45601</v>
      </c>
      <c r="P245" s="9">
        <v>45617</v>
      </c>
      <c r="Q245" s="9">
        <v>45636</v>
      </c>
      <c r="R245" s="7" t="s">
        <v>24</v>
      </c>
    </row>
    <row r="246" spans="1:18" x14ac:dyDescent="0.25">
      <c r="A246">
        <v>2024</v>
      </c>
      <c r="B246" t="s">
        <v>756</v>
      </c>
      <c r="C246" t="s">
        <v>757</v>
      </c>
      <c r="D246" s="7" t="s">
        <v>16</v>
      </c>
      <c r="E246" s="19" t="s">
        <v>35</v>
      </c>
      <c r="F246" s="7" t="s">
        <v>642</v>
      </c>
      <c r="G246" s="7" t="s">
        <v>133</v>
      </c>
      <c r="H246" s="7" t="s">
        <v>37</v>
      </c>
      <c r="I246" s="7" t="s">
        <v>37</v>
      </c>
      <c r="J246" s="7" t="s">
        <v>38</v>
      </c>
      <c r="K246" s="7" t="s">
        <v>654</v>
      </c>
      <c r="L246" s="7" t="s">
        <v>164</v>
      </c>
      <c r="M246" s="7" t="s">
        <v>23</v>
      </c>
      <c r="N246" s="8">
        <v>45567</v>
      </c>
      <c r="O246" s="8">
        <v>45601</v>
      </c>
      <c r="P246" s="7" t="s">
        <v>24</v>
      </c>
      <c r="Q246" s="7" t="s">
        <v>24</v>
      </c>
      <c r="R246" s="7" t="s">
        <v>24</v>
      </c>
    </row>
    <row r="247" spans="1:18" x14ac:dyDescent="0.25">
      <c r="A247">
        <v>2024</v>
      </c>
      <c r="B247" s="1" t="s">
        <v>758</v>
      </c>
      <c r="C247" t="s">
        <v>759</v>
      </c>
      <c r="D247" s="7" t="s">
        <v>16</v>
      </c>
      <c r="E247" s="19" t="s">
        <v>35</v>
      </c>
      <c r="F247" s="7" t="s">
        <v>642</v>
      </c>
      <c r="G247" s="7" t="s">
        <v>133</v>
      </c>
      <c r="H247" s="7" t="s">
        <v>37</v>
      </c>
      <c r="I247" s="7" t="s">
        <v>38</v>
      </c>
      <c r="J247" s="7" t="s">
        <v>37</v>
      </c>
      <c r="K247" s="7" t="s">
        <v>84</v>
      </c>
      <c r="L247" s="7" t="s">
        <v>149</v>
      </c>
      <c r="M247" s="7" t="s">
        <v>23</v>
      </c>
      <c r="N247" s="8">
        <v>45567</v>
      </c>
      <c r="O247" s="8">
        <v>45582</v>
      </c>
      <c r="P247" s="8">
        <v>45617</v>
      </c>
      <c r="Q247" s="8">
        <v>45630</v>
      </c>
      <c r="R247" s="7" t="s">
        <v>24</v>
      </c>
    </row>
    <row r="248" spans="1:18" x14ac:dyDescent="0.25">
      <c r="A248">
        <v>2024</v>
      </c>
      <c r="B248" t="s">
        <v>760</v>
      </c>
      <c r="C248" t="s">
        <v>761</v>
      </c>
      <c r="D248" s="7" t="s">
        <v>16</v>
      </c>
      <c r="E248" s="19" t="s">
        <v>35</v>
      </c>
      <c r="F248" s="7" t="s">
        <v>642</v>
      </c>
      <c r="G248" s="7" t="s">
        <v>133</v>
      </c>
      <c r="H248" s="7" t="s">
        <v>37</v>
      </c>
      <c r="I248" s="7" t="s">
        <v>38</v>
      </c>
      <c r="J248" s="7" t="s">
        <v>37</v>
      </c>
      <c r="K248" s="7" t="s">
        <v>762</v>
      </c>
      <c r="L248" s="7" t="s">
        <v>181</v>
      </c>
      <c r="M248" s="7" t="s">
        <v>23</v>
      </c>
      <c r="N248" s="8">
        <v>45567</v>
      </c>
      <c r="O248" s="8">
        <v>45597</v>
      </c>
      <c r="P248" s="7" t="s">
        <v>24</v>
      </c>
      <c r="Q248" s="7" t="s">
        <v>24</v>
      </c>
      <c r="R248" s="7" t="s">
        <v>24</v>
      </c>
    </row>
    <row r="249" spans="1:18" x14ac:dyDescent="0.25">
      <c r="A249">
        <v>2024</v>
      </c>
      <c r="B249" t="s">
        <v>763</v>
      </c>
      <c r="C249" t="s">
        <v>764</v>
      </c>
      <c r="D249" s="7" t="s">
        <v>16</v>
      </c>
      <c r="E249" s="19" t="s">
        <v>670</v>
      </c>
      <c r="F249" s="19" t="s">
        <v>689</v>
      </c>
      <c r="G249" s="7" t="s">
        <v>133</v>
      </c>
      <c r="H249" s="7" t="s">
        <v>37</v>
      </c>
      <c r="I249" s="7" t="s">
        <v>37</v>
      </c>
      <c r="J249" s="7" t="s">
        <v>38</v>
      </c>
      <c r="K249" s="7" t="s">
        <v>654</v>
      </c>
      <c r="L249" s="7" t="s">
        <v>58</v>
      </c>
      <c r="M249" s="7" t="s">
        <v>23</v>
      </c>
      <c r="N249" s="8">
        <v>45567</v>
      </c>
      <c r="O249" s="8">
        <v>45593</v>
      </c>
      <c r="P249" s="7" t="s">
        <v>24</v>
      </c>
      <c r="Q249" s="7" t="s">
        <v>24</v>
      </c>
      <c r="R249" s="7" t="s">
        <v>24</v>
      </c>
    </row>
    <row r="250" spans="1:18" x14ac:dyDescent="0.25">
      <c r="A250">
        <v>2024</v>
      </c>
      <c r="B250" t="s">
        <v>765</v>
      </c>
      <c r="C250" t="s">
        <v>766</v>
      </c>
      <c r="D250" s="7" t="s">
        <v>16</v>
      </c>
      <c r="E250" s="19" t="s">
        <v>670</v>
      </c>
      <c r="F250" s="19" t="s">
        <v>689</v>
      </c>
      <c r="G250" s="7" t="s">
        <v>133</v>
      </c>
      <c r="H250" s="7" t="s">
        <v>38</v>
      </c>
      <c r="I250" s="7" t="s">
        <v>37</v>
      </c>
      <c r="J250" s="7" t="s">
        <v>37</v>
      </c>
      <c r="K250" s="7" t="s">
        <v>692</v>
      </c>
      <c r="L250" s="7" t="s">
        <v>376</v>
      </c>
      <c r="M250" s="7" t="s">
        <v>23</v>
      </c>
      <c r="N250" s="8">
        <v>45567</v>
      </c>
      <c r="O250" s="8">
        <v>45582</v>
      </c>
      <c r="P250" s="7" t="s">
        <v>24</v>
      </c>
      <c r="Q250" s="7" t="s">
        <v>24</v>
      </c>
      <c r="R250" s="7" t="s">
        <v>24</v>
      </c>
    </row>
    <row r="251" spans="1:18" x14ac:dyDescent="0.25">
      <c r="A251">
        <v>2024</v>
      </c>
      <c r="B251" t="s">
        <v>767</v>
      </c>
      <c r="C251" t="s">
        <v>768</v>
      </c>
      <c r="D251" s="7" t="s">
        <v>16</v>
      </c>
      <c r="E251" s="19" t="s">
        <v>670</v>
      </c>
      <c r="F251" s="19" t="s">
        <v>689</v>
      </c>
      <c r="G251" s="7" t="s">
        <v>133</v>
      </c>
      <c r="H251" s="7" t="s">
        <v>37</v>
      </c>
      <c r="I251" s="7" t="s">
        <v>38</v>
      </c>
      <c r="J251" s="7" t="s">
        <v>37</v>
      </c>
      <c r="K251" s="7" t="s">
        <v>713</v>
      </c>
      <c r="L251" s="7" t="s">
        <v>139</v>
      </c>
      <c r="M251" s="7" t="s">
        <v>23</v>
      </c>
      <c r="N251" s="8">
        <v>45567</v>
      </c>
      <c r="O251" s="8">
        <v>45593</v>
      </c>
      <c r="P251" s="7" t="s">
        <v>24</v>
      </c>
      <c r="Q251" s="7" t="s">
        <v>24</v>
      </c>
      <c r="R251" s="7" t="s">
        <v>24</v>
      </c>
    </row>
    <row r="252" spans="1:18" x14ac:dyDescent="0.25">
      <c r="A252">
        <v>2024</v>
      </c>
      <c r="B252" t="s">
        <v>769</v>
      </c>
      <c r="C252" t="s">
        <v>770</v>
      </c>
      <c r="D252" s="7" t="s">
        <v>16</v>
      </c>
      <c r="E252" s="19" t="s">
        <v>720</v>
      </c>
      <c r="F252" s="19" t="s">
        <v>46</v>
      </c>
      <c r="G252" s="7" t="s">
        <v>133</v>
      </c>
      <c r="H252" s="7" t="s">
        <v>37</v>
      </c>
      <c r="I252" s="7" t="s">
        <v>37</v>
      </c>
      <c r="J252" s="7" t="s">
        <v>38</v>
      </c>
      <c r="K252" s="7" t="s">
        <v>35</v>
      </c>
      <c r="L252" s="7" t="s">
        <v>659</v>
      </c>
      <c r="M252" s="7" t="s">
        <v>85</v>
      </c>
      <c r="N252" s="8">
        <v>45567</v>
      </c>
      <c r="O252" s="8">
        <v>45595</v>
      </c>
      <c r="P252" s="7" t="s">
        <v>24</v>
      </c>
      <c r="Q252" s="7" t="s">
        <v>24</v>
      </c>
      <c r="R252" s="7" t="s">
        <v>24</v>
      </c>
    </row>
    <row r="253" spans="1:18" x14ac:dyDescent="0.25">
      <c r="A253">
        <v>2024</v>
      </c>
      <c r="B253" t="s">
        <v>771</v>
      </c>
      <c r="C253" t="s">
        <v>772</v>
      </c>
      <c r="D253" s="7" t="s">
        <v>71</v>
      </c>
      <c r="E253" s="19" t="s">
        <v>647</v>
      </c>
      <c r="F253" s="19" t="s">
        <v>24</v>
      </c>
      <c r="G253" s="7" t="s">
        <v>133</v>
      </c>
      <c r="H253" s="7" t="s">
        <v>37</v>
      </c>
      <c r="I253" s="7" t="s">
        <v>38</v>
      </c>
      <c r="J253" s="7" t="s">
        <v>37</v>
      </c>
      <c r="K253" s="7" t="s">
        <v>773</v>
      </c>
      <c r="L253" s="7" t="s">
        <v>49</v>
      </c>
      <c r="M253" s="7" t="s">
        <v>39</v>
      </c>
      <c r="N253" s="8">
        <v>45569</v>
      </c>
      <c r="O253" s="8">
        <v>45602</v>
      </c>
      <c r="P253" s="8">
        <v>45617</v>
      </c>
      <c r="Q253" s="8">
        <v>45636</v>
      </c>
      <c r="R253" s="8" t="s">
        <v>774</v>
      </c>
    </row>
    <row r="254" spans="1:18" x14ac:dyDescent="0.25">
      <c r="A254">
        <v>2024</v>
      </c>
      <c r="B254" t="s">
        <v>775</v>
      </c>
      <c r="C254" t="s">
        <v>776</v>
      </c>
      <c r="D254" s="7" t="s">
        <v>71</v>
      </c>
      <c r="E254" s="19" t="s">
        <v>647</v>
      </c>
      <c r="F254" s="19" t="s">
        <v>24</v>
      </c>
      <c r="G254" s="7" t="s">
        <v>133</v>
      </c>
      <c r="H254" s="7" t="s">
        <v>37</v>
      </c>
      <c r="I254" s="7" t="s">
        <v>37</v>
      </c>
      <c r="J254" s="7" t="s">
        <v>38</v>
      </c>
      <c r="K254" s="7" t="s">
        <v>35</v>
      </c>
      <c r="L254" s="7" t="s">
        <v>221</v>
      </c>
      <c r="M254" s="7" t="s">
        <v>85</v>
      </c>
      <c r="N254" s="8">
        <v>45576</v>
      </c>
      <c r="O254" s="8">
        <v>45588</v>
      </c>
      <c r="P254" s="7" t="s">
        <v>24</v>
      </c>
      <c r="Q254" s="7" t="s">
        <v>24</v>
      </c>
      <c r="R254" s="7" t="s">
        <v>24</v>
      </c>
    </row>
    <row r="255" spans="1:18" x14ac:dyDescent="0.25">
      <c r="A255">
        <v>2024</v>
      </c>
      <c r="B255" t="s">
        <v>777</v>
      </c>
      <c r="C255" t="s">
        <v>778</v>
      </c>
      <c r="D255" s="7" t="s">
        <v>71</v>
      </c>
      <c r="E255" s="19" t="s">
        <v>647</v>
      </c>
      <c r="F255" s="19" t="s">
        <v>24</v>
      </c>
      <c r="G255" s="7" t="s">
        <v>133</v>
      </c>
      <c r="H255" s="7" t="s">
        <v>37</v>
      </c>
      <c r="I255" s="7" t="s">
        <v>38</v>
      </c>
      <c r="J255" s="7" t="s">
        <v>37</v>
      </c>
      <c r="K255" s="7" t="s">
        <v>720</v>
      </c>
      <c r="L255" s="7" t="s">
        <v>221</v>
      </c>
      <c r="M255" s="7" t="s">
        <v>85</v>
      </c>
      <c r="N255" s="8">
        <v>45577</v>
      </c>
      <c r="O255" s="8">
        <v>45587</v>
      </c>
      <c r="P255" s="8" t="s">
        <v>24</v>
      </c>
      <c r="Q255" s="7" t="s">
        <v>24</v>
      </c>
      <c r="R255" s="7" t="s">
        <v>24</v>
      </c>
    </row>
    <row r="256" spans="1:18" x14ac:dyDescent="0.25">
      <c r="A256">
        <v>2024</v>
      </c>
      <c r="B256" t="s">
        <v>779</v>
      </c>
      <c r="C256" t="s">
        <v>780</v>
      </c>
      <c r="D256" s="7" t="s">
        <v>71</v>
      </c>
      <c r="E256" s="19" t="s">
        <v>647</v>
      </c>
      <c r="F256" s="19" t="s">
        <v>24</v>
      </c>
      <c r="G256" s="7" t="s">
        <v>133</v>
      </c>
      <c r="H256" s="7" t="s">
        <v>37</v>
      </c>
      <c r="I256" s="7" t="s">
        <v>38</v>
      </c>
      <c r="J256" s="7" t="s">
        <v>37</v>
      </c>
      <c r="K256" s="7" t="s">
        <v>713</v>
      </c>
      <c r="L256" s="7" t="s">
        <v>149</v>
      </c>
      <c r="M256" s="7" t="s">
        <v>39</v>
      </c>
      <c r="N256" s="8">
        <v>45581</v>
      </c>
      <c r="O256" s="8">
        <v>45589</v>
      </c>
      <c r="P256" s="8">
        <v>45622</v>
      </c>
      <c r="Q256" s="8">
        <v>45635</v>
      </c>
      <c r="R256" s="7" t="s">
        <v>781</v>
      </c>
    </row>
    <row r="257" spans="1:18" x14ac:dyDescent="0.25">
      <c r="A257">
        <v>2024</v>
      </c>
      <c r="B257" t="s">
        <v>782</v>
      </c>
      <c r="C257" t="s">
        <v>783</v>
      </c>
      <c r="D257" s="7" t="s">
        <v>16</v>
      </c>
      <c r="E257" s="19" t="s">
        <v>66</v>
      </c>
      <c r="F257" s="19" t="s">
        <v>67</v>
      </c>
      <c r="G257" s="7" t="s">
        <v>133</v>
      </c>
      <c r="H257" s="7" t="s">
        <v>37</v>
      </c>
      <c r="I257" s="7" t="s">
        <v>37</v>
      </c>
      <c r="J257" s="7" t="s">
        <v>38</v>
      </c>
      <c r="K257" s="19" t="s">
        <v>670</v>
      </c>
      <c r="L257" s="7" t="s">
        <v>221</v>
      </c>
      <c r="M257" s="7" t="s">
        <v>39</v>
      </c>
      <c r="N257" s="8">
        <v>45581</v>
      </c>
      <c r="O257" s="8">
        <v>45594</v>
      </c>
      <c r="P257" s="8">
        <v>45617</v>
      </c>
      <c r="Q257" s="8">
        <v>45633</v>
      </c>
      <c r="R257" s="8" t="s">
        <v>784</v>
      </c>
    </row>
    <row r="258" spans="1:18" x14ac:dyDescent="0.25">
      <c r="A258">
        <v>2024</v>
      </c>
      <c r="B258" t="s">
        <v>785</v>
      </c>
      <c r="C258" t="s">
        <v>786</v>
      </c>
      <c r="D258" s="7" t="s">
        <v>71</v>
      </c>
      <c r="E258" s="19" t="s">
        <v>647</v>
      </c>
      <c r="F258" s="19" t="s">
        <v>24</v>
      </c>
      <c r="G258" s="7" t="s">
        <v>133</v>
      </c>
      <c r="H258" s="7" t="s">
        <v>37</v>
      </c>
      <c r="I258" s="7" t="s">
        <v>38</v>
      </c>
      <c r="J258" s="7" t="s">
        <v>37</v>
      </c>
      <c r="K258" s="7" t="s">
        <v>649</v>
      </c>
      <c r="L258" s="7" t="s">
        <v>174</v>
      </c>
      <c r="M258" s="7" t="s">
        <v>39</v>
      </c>
      <c r="N258" s="8">
        <v>45586</v>
      </c>
      <c r="O258" s="8">
        <v>45590</v>
      </c>
      <c r="P258" s="8">
        <v>45611</v>
      </c>
      <c r="Q258" s="8">
        <v>45619</v>
      </c>
      <c r="R258" s="7" t="s">
        <v>787</v>
      </c>
    </row>
    <row r="259" spans="1:18" x14ac:dyDescent="0.25">
      <c r="A259">
        <v>2024</v>
      </c>
      <c r="B259" t="s">
        <v>788</v>
      </c>
      <c r="C259" t="s">
        <v>789</v>
      </c>
      <c r="D259" s="7" t="s">
        <v>16</v>
      </c>
      <c r="E259" s="19" t="s">
        <v>66</v>
      </c>
      <c r="F259" s="19" t="s">
        <v>67</v>
      </c>
      <c r="G259" s="7" t="s">
        <v>133</v>
      </c>
      <c r="H259" s="7" t="s">
        <v>38</v>
      </c>
      <c r="I259" s="7" t="s">
        <v>37</v>
      </c>
      <c r="J259" s="7" t="s">
        <v>37</v>
      </c>
      <c r="K259" s="7" t="s">
        <v>692</v>
      </c>
      <c r="L259" s="7" t="s">
        <v>181</v>
      </c>
      <c r="M259" s="7" t="s">
        <v>23</v>
      </c>
      <c r="N259" s="8">
        <v>45586</v>
      </c>
      <c r="O259" s="8">
        <v>45594</v>
      </c>
      <c r="P259" s="7" t="s">
        <v>24</v>
      </c>
      <c r="Q259" s="7" t="s">
        <v>24</v>
      </c>
      <c r="R259" s="8" t="s">
        <v>24</v>
      </c>
    </row>
    <row r="260" spans="1:18" x14ac:dyDescent="0.25">
      <c r="A260">
        <v>2024</v>
      </c>
      <c r="B260" t="s">
        <v>790</v>
      </c>
      <c r="C260" t="s">
        <v>791</v>
      </c>
      <c r="D260" s="7" t="s">
        <v>71</v>
      </c>
      <c r="E260" s="19" t="s">
        <v>647</v>
      </c>
      <c r="F260" s="19" t="s">
        <v>24</v>
      </c>
      <c r="G260" s="7" t="s">
        <v>133</v>
      </c>
      <c r="H260" s="7" t="s">
        <v>38</v>
      </c>
      <c r="I260" s="7" t="s">
        <v>37</v>
      </c>
      <c r="J260" s="7" t="s">
        <v>37</v>
      </c>
      <c r="K260" s="7" t="s">
        <v>116</v>
      </c>
      <c r="L260" s="7" t="s">
        <v>49</v>
      </c>
      <c r="M260" s="7" t="s">
        <v>39</v>
      </c>
      <c r="N260" s="8">
        <v>45588</v>
      </c>
      <c r="O260" s="8">
        <v>45595</v>
      </c>
      <c r="P260" s="8">
        <v>45617</v>
      </c>
      <c r="Q260" s="8">
        <v>45636</v>
      </c>
      <c r="R260" s="7" t="s">
        <v>792</v>
      </c>
    </row>
    <row r="261" spans="1:18" x14ac:dyDescent="0.25">
      <c r="A261">
        <v>2024</v>
      </c>
      <c r="B261" t="s">
        <v>793</v>
      </c>
      <c r="C261" t="s">
        <v>794</v>
      </c>
      <c r="D261" s="7" t="s">
        <v>16</v>
      </c>
      <c r="E261" s="19" t="s">
        <v>643</v>
      </c>
      <c r="F261" s="19" t="s">
        <v>795</v>
      </c>
      <c r="G261" s="7" t="s">
        <v>133</v>
      </c>
      <c r="H261" s="7" t="s">
        <v>38</v>
      </c>
      <c r="I261" s="7" t="s">
        <v>37</v>
      </c>
      <c r="J261" s="7" t="s">
        <v>37</v>
      </c>
      <c r="K261" s="7" t="s">
        <v>116</v>
      </c>
      <c r="L261" s="7" t="s">
        <v>164</v>
      </c>
      <c r="M261" s="7" t="s">
        <v>39</v>
      </c>
      <c r="N261" s="8">
        <v>45609</v>
      </c>
      <c r="O261" s="8">
        <v>45614</v>
      </c>
      <c r="P261" s="8">
        <v>45618</v>
      </c>
      <c r="Q261" s="8">
        <v>45632</v>
      </c>
      <c r="R261" s="8" t="s">
        <v>796</v>
      </c>
    </row>
    <row r="262" spans="1:18" x14ac:dyDescent="0.25">
      <c r="A262">
        <v>2024</v>
      </c>
      <c r="B262" t="s">
        <v>797</v>
      </c>
      <c r="C262" t="s">
        <v>798</v>
      </c>
      <c r="D262" s="7" t="s">
        <v>71</v>
      </c>
      <c r="E262" s="19" t="s">
        <v>647</v>
      </c>
      <c r="F262" s="19" t="s">
        <v>24</v>
      </c>
      <c r="G262" s="7" t="s">
        <v>133</v>
      </c>
      <c r="H262" s="7" t="s">
        <v>38</v>
      </c>
      <c r="I262" s="7" t="s">
        <v>37</v>
      </c>
      <c r="J262" s="7" t="s">
        <v>37</v>
      </c>
      <c r="K262" s="7" t="s">
        <v>116</v>
      </c>
      <c r="L262" s="7" t="s">
        <v>49</v>
      </c>
      <c r="M262" s="7" t="s">
        <v>39</v>
      </c>
      <c r="N262" s="8">
        <v>45615</v>
      </c>
      <c r="O262" s="8">
        <v>45623</v>
      </c>
      <c r="P262" s="8">
        <v>45629</v>
      </c>
      <c r="Q262" s="8">
        <v>45636</v>
      </c>
      <c r="R262" s="7" t="s">
        <v>799</v>
      </c>
    </row>
    <row r="263" spans="1:18" x14ac:dyDescent="0.25">
      <c r="A263">
        <v>2024</v>
      </c>
      <c r="B263" t="s">
        <v>800</v>
      </c>
      <c r="C263" t="s">
        <v>801</v>
      </c>
      <c r="D263" s="7" t="s">
        <v>71</v>
      </c>
      <c r="E263" s="19" t="s">
        <v>647</v>
      </c>
      <c r="F263" s="19" t="s">
        <v>24</v>
      </c>
      <c r="G263" s="7" t="s">
        <v>133</v>
      </c>
      <c r="H263" s="7" t="s">
        <v>37</v>
      </c>
      <c r="I263" s="7" t="s">
        <v>37</v>
      </c>
      <c r="J263" s="7" t="s">
        <v>38</v>
      </c>
      <c r="K263" s="7" t="s">
        <v>654</v>
      </c>
      <c r="L263" s="7" t="s">
        <v>49</v>
      </c>
      <c r="M263" s="7" t="s">
        <v>39</v>
      </c>
      <c r="N263" s="8">
        <v>45615</v>
      </c>
      <c r="O263" s="8">
        <v>45623</v>
      </c>
      <c r="P263" s="8">
        <v>45629</v>
      </c>
      <c r="Q263" s="8">
        <v>45636</v>
      </c>
      <c r="R263" s="8" t="s">
        <v>802</v>
      </c>
    </row>
    <row r="264" spans="1:18" ht="13.5" customHeight="1" x14ac:dyDescent="0.25">
      <c r="A264">
        <v>2024</v>
      </c>
      <c r="B264" t="s">
        <v>803</v>
      </c>
      <c r="C264" t="s">
        <v>804</v>
      </c>
      <c r="D264" s="7" t="s">
        <v>71</v>
      </c>
      <c r="E264" s="19" t="s">
        <v>647</v>
      </c>
      <c r="F264" s="19" t="s">
        <v>24</v>
      </c>
      <c r="G264" s="7" t="s">
        <v>133</v>
      </c>
      <c r="H264" s="7" t="s">
        <v>37</v>
      </c>
      <c r="I264" s="7" t="s">
        <v>38</v>
      </c>
      <c r="J264" s="7" t="s">
        <v>37</v>
      </c>
      <c r="K264" s="7" t="s">
        <v>720</v>
      </c>
      <c r="L264" s="7" t="s">
        <v>49</v>
      </c>
      <c r="M264" s="7" t="s">
        <v>85</v>
      </c>
      <c r="N264" s="8">
        <v>45615</v>
      </c>
      <c r="O264" s="8">
        <v>45624</v>
      </c>
      <c r="P264" s="7" t="s">
        <v>24</v>
      </c>
      <c r="Q264" s="7" t="s">
        <v>24</v>
      </c>
      <c r="R264" s="7" t="s">
        <v>24</v>
      </c>
    </row>
    <row r="265" spans="1:18" x14ac:dyDescent="0.25">
      <c r="A265">
        <v>2024</v>
      </c>
      <c r="B265" t="s">
        <v>805</v>
      </c>
      <c r="C265" t="s">
        <v>806</v>
      </c>
      <c r="D265" s="7" t="s">
        <v>71</v>
      </c>
      <c r="E265" s="19" t="s">
        <v>647</v>
      </c>
      <c r="F265" s="19" t="s">
        <v>24</v>
      </c>
      <c r="G265" s="7" t="s">
        <v>133</v>
      </c>
      <c r="H265" s="7" t="s">
        <v>37</v>
      </c>
      <c r="I265" s="7" t="s">
        <v>38</v>
      </c>
      <c r="J265" s="7" t="s">
        <v>37</v>
      </c>
      <c r="K265" s="7" t="s">
        <v>653</v>
      </c>
      <c r="L265" s="7" t="s">
        <v>174</v>
      </c>
      <c r="M265" s="7" t="s">
        <v>39</v>
      </c>
      <c r="N265" s="8">
        <v>45616</v>
      </c>
      <c r="O265" s="8">
        <v>45624</v>
      </c>
      <c r="P265" s="8">
        <v>45629</v>
      </c>
      <c r="Q265" s="8">
        <v>45636</v>
      </c>
      <c r="R265" s="8" t="s">
        <v>807</v>
      </c>
    </row>
    <row r="266" spans="1:18" x14ac:dyDescent="0.25">
      <c r="A266">
        <v>2025</v>
      </c>
      <c r="B266" t="s">
        <v>808</v>
      </c>
      <c r="C266" t="s">
        <v>809</v>
      </c>
      <c r="D266" s="7" t="s">
        <v>71</v>
      </c>
      <c r="E266" s="19" t="s">
        <v>647</v>
      </c>
      <c r="F266" s="19" t="s">
        <v>24</v>
      </c>
      <c r="G266" s="7" t="s">
        <v>73</v>
      </c>
      <c r="H266" s="7" t="s">
        <v>38</v>
      </c>
      <c r="I266" s="7" t="s">
        <v>37</v>
      </c>
      <c r="J266" s="7" t="s">
        <v>37</v>
      </c>
      <c r="K266" s="7" t="s">
        <v>725</v>
      </c>
      <c r="L266" s="7" t="s">
        <v>149</v>
      </c>
      <c r="M266" s="7" t="s">
        <v>39</v>
      </c>
      <c r="N266" s="8">
        <v>45691</v>
      </c>
      <c r="O266" s="8">
        <v>45698</v>
      </c>
      <c r="P266" s="8">
        <v>45716</v>
      </c>
      <c r="Q266" s="8">
        <v>45733</v>
      </c>
      <c r="R266" s="7" t="s">
        <v>810</v>
      </c>
    </row>
    <row r="267" spans="1:18" x14ac:dyDescent="0.25">
      <c r="A267">
        <v>2025</v>
      </c>
      <c r="B267" t="s">
        <v>811</v>
      </c>
      <c r="C267" t="s">
        <v>812</v>
      </c>
      <c r="D267" s="7" t="s">
        <v>71</v>
      </c>
      <c r="E267" s="19" t="s">
        <v>647</v>
      </c>
      <c r="F267" s="19" t="s">
        <v>24</v>
      </c>
      <c r="G267" s="7" t="s">
        <v>73</v>
      </c>
      <c r="H267" s="7" t="s">
        <v>38</v>
      </c>
      <c r="I267" s="7" t="s">
        <v>37</v>
      </c>
      <c r="J267" s="7" t="s">
        <v>37</v>
      </c>
      <c r="K267" s="7" t="s">
        <v>653</v>
      </c>
      <c r="L267" s="7" t="s">
        <v>813</v>
      </c>
      <c r="M267" s="7" t="s">
        <v>39</v>
      </c>
      <c r="N267" s="8">
        <v>45691</v>
      </c>
      <c r="O267" s="8">
        <v>45699</v>
      </c>
      <c r="P267" s="8">
        <v>45712</v>
      </c>
      <c r="Q267" s="8">
        <v>45716</v>
      </c>
      <c r="R267" s="7" t="s">
        <v>814</v>
      </c>
    </row>
    <row r="268" spans="1:18" x14ac:dyDescent="0.25">
      <c r="A268">
        <v>2025</v>
      </c>
      <c r="B268" t="s">
        <v>815</v>
      </c>
      <c r="C268" t="s">
        <v>816</v>
      </c>
      <c r="D268" s="7" t="s">
        <v>71</v>
      </c>
      <c r="E268" s="19" t="s">
        <v>647</v>
      </c>
      <c r="F268" s="19" t="s">
        <v>24</v>
      </c>
      <c r="G268" s="7" t="s">
        <v>73</v>
      </c>
      <c r="H268" s="7" t="s">
        <v>38</v>
      </c>
      <c r="I268" s="7" t="s">
        <v>38</v>
      </c>
      <c r="J268" s="7" t="s">
        <v>37</v>
      </c>
      <c r="K268" s="7" t="s">
        <v>720</v>
      </c>
      <c r="L268" s="7" t="s">
        <v>376</v>
      </c>
      <c r="M268" s="7" t="s">
        <v>23</v>
      </c>
      <c r="N268" s="8">
        <v>45692</v>
      </c>
      <c r="O268" s="8">
        <v>45706</v>
      </c>
      <c r="P268" s="8">
        <v>45713</v>
      </c>
      <c r="Q268" s="8" t="s">
        <v>24</v>
      </c>
      <c r="R268" s="7" t="s">
        <v>24</v>
      </c>
    </row>
    <row r="269" spans="1:18" x14ac:dyDescent="0.25">
      <c r="A269">
        <v>2025</v>
      </c>
      <c r="B269" t="s">
        <v>817</v>
      </c>
      <c r="C269" t="s">
        <v>818</v>
      </c>
      <c r="D269" s="7" t="s">
        <v>71</v>
      </c>
      <c r="E269" s="19" t="s">
        <v>647</v>
      </c>
      <c r="F269" s="19" t="s">
        <v>24</v>
      </c>
      <c r="G269" s="7" t="s">
        <v>73</v>
      </c>
      <c r="H269" s="7" t="s">
        <v>38</v>
      </c>
      <c r="I269" s="7" t="s">
        <v>38</v>
      </c>
      <c r="J269" s="7" t="s">
        <v>37</v>
      </c>
      <c r="K269" s="7" t="s">
        <v>116</v>
      </c>
      <c r="L269" s="7" t="s">
        <v>49</v>
      </c>
      <c r="M269" s="7" t="s">
        <v>39</v>
      </c>
      <c r="N269" s="8">
        <v>45692</v>
      </c>
      <c r="O269" s="8">
        <v>45707</v>
      </c>
      <c r="P269" s="8">
        <v>45712</v>
      </c>
      <c r="Q269" s="8">
        <v>45716</v>
      </c>
      <c r="R269" s="7" t="s">
        <v>819</v>
      </c>
    </row>
    <row r="270" spans="1:18" x14ac:dyDescent="0.25">
      <c r="A270">
        <v>2025</v>
      </c>
      <c r="B270" t="s">
        <v>820</v>
      </c>
      <c r="C270" t="s">
        <v>821</v>
      </c>
      <c r="D270" s="7" t="s">
        <v>71</v>
      </c>
      <c r="E270" s="19" t="s">
        <v>647</v>
      </c>
      <c r="F270" s="19" t="s">
        <v>24</v>
      </c>
      <c r="G270" s="7" t="s">
        <v>73</v>
      </c>
      <c r="H270" s="7" t="s">
        <v>37</v>
      </c>
      <c r="I270" s="7" t="s">
        <v>38</v>
      </c>
      <c r="J270" s="7" t="s">
        <v>37</v>
      </c>
      <c r="K270" s="7" t="s">
        <v>79</v>
      </c>
      <c r="L270" s="7" t="s">
        <v>49</v>
      </c>
      <c r="M270" s="7" t="s">
        <v>39</v>
      </c>
      <c r="N270" s="8">
        <v>45701</v>
      </c>
      <c r="O270" s="8">
        <v>45708</v>
      </c>
      <c r="P270" s="8">
        <v>45716</v>
      </c>
      <c r="Q270" s="8">
        <v>45723</v>
      </c>
      <c r="R270" s="7" t="s">
        <v>822</v>
      </c>
    </row>
    <row r="271" spans="1:18" x14ac:dyDescent="0.25">
      <c r="A271">
        <v>2025</v>
      </c>
      <c r="B271" t="s">
        <v>823</v>
      </c>
      <c r="C271" t="s">
        <v>824</v>
      </c>
      <c r="D271" s="7" t="s">
        <v>71</v>
      </c>
      <c r="E271" s="19" t="s">
        <v>647</v>
      </c>
      <c r="F271" s="19" t="s">
        <v>24</v>
      </c>
      <c r="G271" s="7" t="s">
        <v>20</v>
      </c>
      <c r="H271" s="7" t="s">
        <v>37</v>
      </c>
      <c r="I271" s="7" t="s">
        <v>37</v>
      </c>
      <c r="J271" s="7" t="s">
        <v>38</v>
      </c>
      <c r="K271" s="7" t="s">
        <v>653</v>
      </c>
      <c r="L271" s="7" t="s">
        <v>181</v>
      </c>
      <c r="M271" s="7" t="s">
        <v>39</v>
      </c>
      <c r="N271" s="8">
        <v>45729</v>
      </c>
      <c r="O271" s="8">
        <v>45736</v>
      </c>
      <c r="P271" s="8">
        <v>45777</v>
      </c>
      <c r="Q271" s="8">
        <v>45784</v>
      </c>
      <c r="R271" s="7" t="s">
        <v>825</v>
      </c>
    </row>
    <row r="272" spans="1:18" x14ac:dyDescent="0.25">
      <c r="A272">
        <v>2025</v>
      </c>
      <c r="B272" t="s">
        <v>826</v>
      </c>
      <c r="C272" t="s">
        <v>827</v>
      </c>
      <c r="D272" s="7" t="s">
        <v>71</v>
      </c>
      <c r="E272" s="19" t="s">
        <v>647</v>
      </c>
      <c r="F272" s="19" t="s">
        <v>24</v>
      </c>
      <c r="G272" s="7" t="s">
        <v>20</v>
      </c>
      <c r="H272" s="7" t="s">
        <v>38</v>
      </c>
      <c r="I272" s="7" t="s">
        <v>37</v>
      </c>
      <c r="J272" s="7" t="s">
        <v>37</v>
      </c>
      <c r="K272" s="7" t="s">
        <v>654</v>
      </c>
      <c r="L272" s="7" t="s">
        <v>813</v>
      </c>
      <c r="M272" s="7" t="s">
        <v>39</v>
      </c>
      <c r="N272" s="8">
        <v>45729</v>
      </c>
      <c r="O272" s="8">
        <v>45737</v>
      </c>
      <c r="P272" s="8">
        <v>45771</v>
      </c>
      <c r="Q272" s="8">
        <v>45777</v>
      </c>
      <c r="R272" s="7" t="s">
        <v>828</v>
      </c>
    </row>
    <row r="273" spans="1:18" x14ac:dyDescent="0.25">
      <c r="A273">
        <v>2025</v>
      </c>
      <c r="B273" t="s">
        <v>829</v>
      </c>
      <c r="C273" t="s">
        <v>830</v>
      </c>
      <c r="D273" s="7" t="s">
        <v>71</v>
      </c>
      <c r="E273" s="19" t="s">
        <v>647</v>
      </c>
      <c r="F273" s="19" t="s">
        <v>24</v>
      </c>
      <c r="G273" s="7" t="s">
        <v>20</v>
      </c>
      <c r="H273" s="7" t="s">
        <v>37</v>
      </c>
      <c r="I273" s="7" t="s">
        <v>38</v>
      </c>
      <c r="J273" s="7" t="s">
        <v>37</v>
      </c>
      <c r="K273" s="7" t="s">
        <v>92</v>
      </c>
      <c r="L273" s="7" t="s">
        <v>49</v>
      </c>
      <c r="M273" s="7" t="s">
        <v>39</v>
      </c>
      <c r="N273" s="8">
        <v>45736</v>
      </c>
      <c r="O273" s="8">
        <v>45748</v>
      </c>
      <c r="P273" s="8">
        <v>45772</v>
      </c>
      <c r="Q273" s="8">
        <v>45783</v>
      </c>
      <c r="R273" s="7" t="s">
        <v>831</v>
      </c>
    </row>
    <row r="274" spans="1:18" x14ac:dyDescent="0.25">
      <c r="A274">
        <v>2025</v>
      </c>
      <c r="B274" t="s">
        <v>832</v>
      </c>
      <c r="C274" t="s">
        <v>833</v>
      </c>
      <c r="D274" s="7" t="s">
        <v>16</v>
      </c>
      <c r="E274" s="7" t="s">
        <v>35</v>
      </c>
      <c r="F274" s="7" t="s">
        <v>642</v>
      </c>
      <c r="G274" s="7" t="s">
        <v>20</v>
      </c>
      <c r="H274" s="7" t="s">
        <v>37</v>
      </c>
      <c r="I274" s="7" t="s">
        <v>37</v>
      </c>
      <c r="J274" s="7" t="s">
        <v>38</v>
      </c>
      <c r="K274" s="7" t="s">
        <v>653</v>
      </c>
      <c r="L274" s="7" t="s">
        <v>834</v>
      </c>
      <c r="M274" s="7" t="s">
        <v>85</v>
      </c>
      <c r="N274" s="8">
        <v>45748</v>
      </c>
      <c r="O274" s="8">
        <v>45776</v>
      </c>
      <c r="P274" s="8" t="s">
        <v>24</v>
      </c>
      <c r="Q274" s="7" t="s">
        <v>24</v>
      </c>
      <c r="R274" s="7" t="s">
        <v>24</v>
      </c>
    </row>
    <row r="275" spans="1:18" x14ac:dyDescent="0.25">
      <c r="A275">
        <v>2025</v>
      </c>
      <c r="B275" t="s">
        <v>835</v>
      </c>
      <c r="C275" t="s">
        <v>836</v>
      </c>
      <c r="D275" s="7" t="s">
        <v>71</v>
      </c>
      <c r="E275" s="7" t="s">
        <v>647</v>
      </c>
      <c r="F275" s="7" t="s">
        <v>24</v>
      </c>
      <c r="G275" s="7" t="s">
        <v>20</v>
      </c>
      <c r="H275" s="7" t="s">
        <v>37</v>
      </c>
      <c r="I275" s="7" t="s">
        <v>38</v>
      </c>
      <c r="J275" s="7" t="s">
        <v>37</v>
      </c>
      <c r="K275" s="7" t="s">
        <v>725</v>
      </c>
      <c r="L275" s="7" t="s">
        <v>49</v>
      </c>
      <c r="M275" s="7" t="s">
        <v>39</v>
      </c>
      <c r="N275" s="8">
        <v>45749</v>
      </c>
      <c r="O275" s="8">
        <v>45758</v>
      </c>
      <c r="P275" s="8">
        <v>45777</v>
      </c>
      <c r="Q275" s="8">
        <v>45784</v>
      </c>
      <c r="R275" s="7" t="s">
        <v>837</v>
      </c>
    </row>
    <row r="276" spans="1:18" x14ac:dyDescent="0.25">
      <c r="A276">
        <v>2025</v>
      </c>
      <c r="B276" t="s">
        <v>838</v>
      </c>
      <c r="C276" t="s">
        <v>839</v>
      </c>
      <c r="D276" s="7" t="s">
        <v>71</v>
      </c>
      <c r="E276" s="7" t="s">
        <v>647</v>
      </c>
      <c r="F276" s="7" t="s">
        <v>24</v>
      </c>
      <c r="G276" s="7" t="s">
        <v>20</v>
      </c>
      <c r="H276" s="7" t="s">
        <v>37</v>
      </c>
      <c r="I276" s="7" t="s">
        <v>38</v>
      </c>
      <c r="J276" s="7" t="s">
        <v>37</v>
      </c>
      <c r="K276" s="7" t="s">
        <v>116</v>
      </c>
      <c r="L276" s="7" t="s">
        <v>49</v>
      </c>
      <c r="M276" s="7" t="s">
        <v>39</v>
      </c>
      <c r="N276" s="8">
        <v>45769</v>
      </c>
      <c r="O276" s="8">
        <v>45776</v>
      </c>
      <c r="P276" s="8">
        <v>45782</v>
      </c>
      <c r="Q276" s="8">
        <v>45786</v>
      </c>
      <c r="R276" s="7" t="s">
        <v>840</v>
      </c>
    </row>
    <row r="277" spans="1:18" x14ac:dyDescent="0.25">
      <c r="A277">
        <v>2025</v>
      </c>
      <c r="B277" t="s">
        <v>841</v>
      </c>
      <c r="C277" t="s">
        <v>842</v>
      </c>
      <c r="D277" s="7" t="s">
        <v>71</v>
      </c>
      <c r="E277" s="7" t="s">
        <v>647</v>
      </c>
      <c r="F277" s="7" t="s">
        <v>24</v>
      </c>
      <c r="G277" s="7" t="s">
        <v>89</v>
      </c>
      <c r="H277" s="7" t="s">
        <v>38</v>
      </c>
      <c r="I277" s="7" t="s">
        <v>38</v>
      </c>
      <c r="J277" s="7" t="s">
        <v>38</v>
      </c>
      <c r="K277" s="7" t="s">
        <v>654</v>
      </c>
      <c r="L277" s="7" t="s">
        <v>80</v>
      </c>
      <c r="M277" s="7" t="s">
        <v>39</v>
      </c>
      <c r="N277" s="8">
        <v>45809</v>
      </c>
      <c r="O277" s="8">
        <v>45825</v>
      </c>
      <c r="P277" s="8">
        <v>45834</v>
      </c>
      <c r="Q277" s="8">
        <v>45841</v>
      </c>
      <c r="R277" s="7" t="s">
        <v>843</v>
      </c>
    </row>
    <row r="278" spans="1:18" x14ac:dyDescent="0.25">
      <c r="A278">
        <v>2025</v>
      </c>
      <c r="B278" t="s">
        <v>844</v>
      </c>
      <c r="C278" t="s">
        <v>845</v>
      </c>
      <c r="D278" s="7" t="s">
        <v>71</v>
      </c>
      <c r="E278" s="7" t="s">
        <v>647</v>
      </c>
      <c r="F278" s="7" t="s">
        <v>24</v>
      </c>
      <c r="G278" s="7" t="s">
        <v>89</v>
      </c>
      <c r="H278" s="7" t="s">
        <v>37</v>
      </c>
      <c r="I278" s="7" t="s">
        <v>38</v>
      </c>
      <c r="J278" s="7" t="s">
        <v>37</v>
      </c>
      <c r="K278" s="7" t="s">
        <v>658</v>
      </c>
      <c r="L278" s="7" t="s">
        <v>49</v>
      </c>
      <c r="M278" s="7" t="s">
        <v>39</v>
      </c>
      <c r="N278" s="8">
        <v>45809</v>
      </c>
      <c r="O278" s="8">
        <v>45819</v>
      </c>
      <c r="P278" s="8">
        <v>45825</v>
      </c>
      <c r="Q278" s="8">
        <v>45832</v>
      </c>
      <c r="R278" s="7" t="s">
        <v>846</v>
      </c>
    </row>
    <row r="279" spans="1:18" x14ac:dyDescent="0.25">
      <c r="A279">
        <v>2025</v>
      </c>
      <c r="B279" t="s">
        <v>847</v>
      </c>
      <c r="C279" t="s">
        <v>821</v>
      </c>
      <c r="D279" s="7" t="s">
        <v>71</v>
      </c>
      <c r="E279" s="7" t="s">
        <v>647</v>
      </c>
      <c r="F279" s="7" t="s">
        <v>24</v>
      </c>
      <c r="G279" s="7" t="s">
        <v>89</v>
      </c>
      <c r="H279" s="7" t="s">
        <v>37</v>
      </c>
      <c r="I279" s="7" t="s">
        <v>38</v>
      </c>
      <c r="J279" s="7" t="s">
        <v>37</v>
      </c>
      <c r="K279" s="7" t="s">
        <v>653</v>
      </c>
      <c r="L279" s="7" t="s">
        <v>49</v>
      </c>
      <c r="M279" s="7" t="s">
        <v>39</v>
      </c>
      <c r="N279" s="8">
        <v>45809</v>
      </c>
      <c r="O279" s="8">
        <v>45826</v>
      </c>
      <c r="P279" s="8">
        <v>45852</v>
      </c>
      <c r="Q279" s="8">
        <v>45856</v>
      </c>
      <c r="R279" s="7" t="s">
        <v>848</v>
      </c>
    </row>
    <row r="280" spans="1:18" x14ac:dyDescent="0.25">
      <c r="A280">
        <v>2025</v>
      </c>
      <c r="B280" t="s">
        <v>849</v>
      </c>
      <c r="C280" t="s">
        <v>850</v>
      </c>
      <c r="D280" s="7" t="s">
        <v>71</v>
      </c>
      <c r="E280" s="7" t="s">
        <v>647</v>
      </c>
      <c r="F280" s="7" t="s">
        <v>24</v>
      </c>
      <c r="G280" s="7" t="s">
        <v>89</v>
      </c>
      <c r="H280" s="7" t="s">
        <v>38</v>
      </c>
      <c r="I280" s="7" t="s">
        <v>38</v>
      </c>
      <c r="J280" s="7" t="s">
        <v>37</v>
      </c>
      <c r="K280" s="7" t="s">
        <v>116</v>
      </c>
      <c r="L280" s="7" t="s">
        <v>49</v>
      </c>
      <c r="M280" s="7" t="s">
        <v>39</v>
      </c>
      <c r="N280" s="8">
        <v>45809</v>
      </c>
      <c r="O280" s="8">
        <v>45820</v>
      </c>
      <c r="P280" s="8">
        <v>45827</v>
      </c>
      <c r="Q280" s="8">
        <v>45845</v>
      </c>
      <c r="R280" s="7" t="s">
        <v>851</v>
      </c>
    </row>
    <row r="281" spans="1:18" x14ac:dyDescent="0.25">
      <c r="A281">
        <v>2025</v>
      </c>
      <c r="B281" t="s">
        <v>852</v>
      </c>
      <c r="C281" t="s">
        <v>853</v>
      </c>
      <c r="D281" s="7" t="s">
        <v>16</v>
      </c>
      <c r="E281" s="7" t="s">
        <v>35</v>
      </c>
      <c r="F281" s="7" t="s">
        <v>642</v>
      </c>
      <c r="G281" s="7" t="s">
        <v>89</v>
      </c>
      <c r="H281" s="7" t="s">
        <v>37</v>
      </c>
      <c r="I281" s="7" t="s">
        <v>37</v>
      </c>
      <c r="J281" s="7" t="s">
        <v>38</v>
      </c>
      <c r="K281" s="7" t="s">
        <v>725</v>
      </c>
      <c r="L281" s="7" t="s">
        <v>164</v>
      </c>
      <c r="M281" s="7" t="s">
        <v>23</v>
      </c>
      <c r="N281" s="8">
        <v>45811</v>
      </c>
      <c r="O281" s="8">
        <v>45841</v>
      </c>
      <c r="P281" s="8">
        <v>45848</v>
      </c>
      <c r="Q281" s="8" t="s">
        <v>24</v>
      </c>
      <c r="R281" s="7" t="s">
        <v>24</v>
      </c>
    </row>
    <row r="282" spans="1:18" x14ac:dyDescent="0.25">
      <c r="A282">
        <v>2025</v>
      </c>
      <c r="B282" t="s">
        <v>854</v>
      </c>
      <c r="C282" t="s">
        <v>855</v>
      </c>
      <c r="D282" s="7" t="s">
        <v>198</v>
      </c>
      <c r="E282" s="7" t="s">
        <v>199</v>
      </c>
      <c r="F282" s="7" t="s">
        <v>24</v>
      </c>
      <c r="G282" s="7" t="s">
        <v>89</v>
      </c>
      <c r="H282" s="7" t="s">
        <v>38</v>
      </c>
      <c r="I282" s="7" t="s">
        <v>37</v>
      </c>
      <c r="J282" s="7" t="s">
        <v>37</v>
      </c>
      <c r="K282" s="7" t="s">
        <v>643</v>
      </c>
      <c r="L282" s="7" t="s">
        <v>856</v>
      </c>
      <c r="M282" s="7" t="s">
        <v>39</v>
      </c>
      <c r="N282" s="8">
        <v>45811</v>
      </c>
      <c r="O282" s="8">
        <v>45818</v>
      </c>
      <c r="P282" s="8">
        <v>45846</v>
      </c>
      <c r="Q282" s="8">
        <v>45853</v>
      </c>
      <c r="R282" s="7" t="s">
        <v>857</v>
      </c>
    </row>
    <row r="283" spans="1:18" x14ac:dyDescent="0.25">
      <c r="A283">
        <v>2025</v>
      </c>
      <c r="B283" t="s">
        <v>858</v>
      </c>
      <c r="C283" t="s">
        <v>859</v>
      </c>
      <c r="D283" s="7" t="s">
        <v>71</v>
      </c>
      <c r="E283" s="7" t="s">
        <v>647</v>
      </c>
      <c r="F283" s="7" t="s">
        <v>24</v>
      </c>
      <c r="G283" s="7" t="s">
        <v>89</v>
      </c>
      <c r="H283" s="7" t="s">
        <v>37</v>
      </c>
      <c r="I283" s="7" t="s">
        <v>37</v>
      </c>
      <c r="J283" s="7" t="s">
        <v>38</v>
      </c>
      <c r="K283" s="7" t="s">
        <v>24</v>
      </c>
      <c r="L283" s="7" t="s">
        <v>834</v>
      </c>
      <c r="M283" s="7" t="s">
        <v>85</v>
      </c>
      <c r="N283" s="8">
        <v>45753</v>
      </c>
      <c r="O283" s="8">
        <v>45833</v>
      </c>
      <c r="P283" s="8">
        <v>45867</v>
      </c>
      <c r="Q283" s="8" t="s">
        <v>24</v>
      </c>
      <c r="R283" s="7" t="s">
        <v>24</v>
      </c>
    </row>
    <row r="284" spans="1:18" x14ac:dyDescent="0.25">
      <c r="A284">
        <v>2025</v>
      </c>
      <c r="B284" t="s">
        <v>860</v>
      </c>
      <c r="C284" t="s">
        <v>861</v>
      </c>
      <c r="D284" s="7" t="s">
        <v>71</v>
      </c>
      <c r="E284" s="7" t="s">
        <v>647</v>
      </c>
      <c r="F284" s="7" t="s">
        <v>24</v>
      </c>
      <c r="G284" s="7" t="s">
        <v>89</v>
      </c>
      <c r="H284" s="7" t="s">
        <v>38</v>
      </c>
      <c r="I284" s="7" t="s">
        <v>37</v>
      </c>
      <c r="J284" s="7" t="s">
        <v>37</v>
      </c>
      <c r="K284" s="7" t="s">
        <v>17</v>
      </c>
      <c r="L284" s="7" t="s">
        <v>862</v>
      </c>
      <c r="M284" s="7" t="s">
        <v>39</v>
      </c>
      <c r="N284" s="8">
        <v>45814</v>
      </c>
      <c r="O284" s="8">
        <v>45827</v>
      </c>
      <c r="P284" s="8">
        <v>45854</v>
      </c>
      <c r="Q284" s="8">
        <v>45863</v>
      </c>
      <c r="R284" s="7" t="s">
        <v>863</v>
      </c>
    </row>
    <row r="285" spans="1:18" x14ac:dyDescent="0.25">
      <c r="A285">
        <v>2025</v>
      </c>
      <c r="B285" t="s">
        <v>864</v>
      </c>
      <c r="C285" t="s">
        <v>865</v>
      </c>
      <c r="D285" s="7" t="s">
        <v>16</v>
      </c>
      <c r="E285" s="7" t="s">
        <v>35</v>
      </c>
      <c r="F285" s="7" t="s">
        <v>642</v>
      </c>
      <c r="G285" s="7" t="s">
        <v>89</v>
      </c>
      <c r="H285" s="7" t="s">
        <v>37</v>
      </c>
      <c r="I285" s="7" t="s">
        <v>37</v>
      </c>
      <c r="J285" s="7" t="s">
        <v>38</v>
      </c>
      <c r="K285" s="7" t="s">
        <v>670</v>
      </c>
      <c r="L285" s="7" t="s">
        <v>181</v>
      </c>
      <c r="M285" s="7" t="s">
        <v>23</v>
      </c>
      <c r="N285" s="8">
        <v>45820</v>
      </c>
      <c r="O285" s="8">
        <v>45845</v>
      </c>
      <c r="P285" s="8">
        <v>45854</v>
      </c>
      <c r="Q285" s="7" t="s">
        <v>24</v>
      </c>
      <c r="R285" s="7" t="s">
        <v>24</v>
      </c>
    </row>
    <row r="286" spans="1:18" x14ac:dyDescent="0.25">
      <c r="A286">
        <v>2025</v>
      </c>
      <c r="B286" t="s">
        <v>866</v>
      </c>
      <c r="C286" t="s">
        <v>867</v>
      </c>
      <c r="D286" s="7" t="s">
        <v>16</v>
      </c>
      <c r="E286" s="7" t="s">
        <v>35</v>
      </c>
      <c r="F286" s="7" t="s">
        <v>642</v>
      </c>
      <c r="G286" s="7" t="s">
        <v>89</v>
      </c>
      <c r="H286" s="7" t="s">
        <v>37</v>
      </c>
      <c r="I286" s="7" t="s">
        <v>37</v>
      </c>
      <c r="J286" s="7" t="s">
        <v>38</v>
      </c>
      <c r="K286" s="7" t="s">
        <v>66</v>
      </c>
      <c r="L286" s="7" t="s">
        <v>181</v>
      </c>
      <c r="M286" s="7" t="s">
        <v>23</v>
      </c>
      <c r="N286" s="8">
        <v>45820</v>
      </c>
      <c r="O286" s="8">
        <v>45845</v>
      </c>
      <c r="P286" s="8">
        <v>45866</v>
      </c>
      <c r="Q286" s="8" t="s">
        <v>24</v>
      </c>
      <c r="R286" s="7" t="s">
        <v>24</v>
      </c>
    </row>
    <row r="287" spans="1:18" x14ac:dyDescent="0.25">
      <c r="A287">
        <v>2025</v>
      </c>
      <c r="B287" t="s">
        <v>868</v>
      </c>
      <c r="C287" t="s">
        <v>845</v>
      </c>
      <c r="D287" s="7" t="s">
        <v>71</v>
      </c>
      <c r="E287" s="7" t="s">
        <v>647</v>
      </c>
      <c r="F287" s="7" t="s">
        <v>24</v>
      </c>
      <c r="G287" s="7" t="s">
        <v>89</v>
      </c>
      <c r="H287" s="7" t="s">
        <v>37</v>
      </c>
      <c r="I287" s="7" t="s">
        <v>38</v>
      </c>
      <c r="J287" s="7" t="s">
        <v>37</v>
      </c>
      <c r="K287" s="7" t="s">
        <v>457</v>
      </c>
      <c r="L287" s="7" t="s">
        <v>49</v>
      </c>
      <c r="M287" s="7" t="s">
        <v>39</v>
      </c>
      <c r="N287" s="8">
        <v>45826</v>
      </c>
      <c r="O287" s="8">
        <v>45834</v>
      </c>
      <c r="P287" s="8">
        <v>45853</v>
      </c>
      <c r="Q287" s="8">
        <v>45859</v>
      </c>
      <c r="R287" s="7" t="s">
        <v>869</v>
      </c>
    </row>
    <row r="288" spans="1:18" x14ac:dyDescent="0.25">
      <c r="A288">
        <v>2025</v>
      </c>
      <c r="B288" t="s">
        <v>870</v>
      </c>
      <c r="C288" t="s">
        <v>871</v>
      </c>
      <c r="D288" s="7" t="s">
        <v>16</v>
      </c>
      <c r="E288" s="7" t="s">
        <v>35</v>
      </c>
      <c r="F288" s="7" t="s">
        <v>642</v>
      </c>
      <c r="G288" s="7" t="s">
        <v>89</v>
      </c>
      <c r="H288" s="7" t="s">
        <v>37</v>
      </c>
      <c r="I288" s="7" t="s">
        <v>37</v>
      </c>
      <c r="J288" s="7" t="s">
        <v>38</v>
      </c>
      <c r="K288" s="7" t="s">
        <v>658</v>
      </c>
      <c r="L288" s="7" t="s">
        <v>813</v>
      </c>
      <c r="M288" s="7" t="s">
        <v>85</v>
      </c>
      <c r="N288" s="8">
        <v>45826</v>
      </c>
      <c r="O288" s="8">
        <v>45846</v>
      </c>
      <c r="P288" s="8">
        <v>45852</v>
      </c>
      <c r="Q288" s="8" t="s">
        <v>24</v>
      </c>
      <c r="R288" s="8" t="s">
        <v>24</v>
      </c>
    </row>
    <row r="289" spans="1:18" x14ac:dyDescent="0.25">
      <c r="A289">
        <v>2025</v>
      </c>
      <c r="B289" t="s">
        <v>872</v>
      </c>
      <c r="C289" t="s">
        <v>873</v>
      </c>
      <c r="D289" s="7" t="s">
        <v>16</v>
      </c>
      <c r="E289" s="7" t="s">
        <v>649</v>
      </c>
      <c r="F289" s="7" t="s">
        <v>874</v>
      </c>
      <c r="G289" s="7" t="s">
        <v>89</v>
      </c>
      <c r="H289" s="7" t="s">
        <v>37</v>
      </c>
      <c r="I289" s="7" t="s">
        <v>37</v>
      </c>
      <c r="J289" s="7" t="s">
        <v>38</v>
      </c>
      <c r="K289" s="7" t="s">
        <v>720</v>
      </c>
      <c r="L289" s="7" t="s">
        <v>181</v>
      </c>
      <c r="M289" s="7" t="s">
        <v>39</v>
      </c>
      <c r="N289" s="8">
        <v>45834</v>
      </c>
      <c r="O289" s="8">
        <v>45847</v>
      </c>
      <c r="P289" s="8">
        <v>45852</v>
      </c>
      <c r="Q289" s="8">
        <v>45856</v>
      </c>
      <c r="R289" s="7" t="s">
        <v>875</v>
      </c>
    </row>
    <row r="290" spans="1:18" x14ac:dyDescent="0.25">
      <c r="A290">
        <v>2025</v>
      </c>
      <c r="B290" t="s">
        <v>876</v>
      </c>
      <c r="C290" t="s">
        <v>877</v>
      </c>
      <c r="D290" s="7" t="s">
        <v>198</v>
      </c>
      <c r="E290" s="7" t="s">
        <v>199</v>
      </c>
      <c r="F290" s="7" t="s">
        <v>24</v>
      </c>
      <c r="G290" s="7" t="s">
        <v>89</v>
      </c>
      <c r="H290" s="7" t="s">
        <v>37</v>
      </c>
      <c r="I290" s="7" t="s">
        <v>38</v>
      </c>
      <c r="J290" s="7" t="s">
        <v>38</v>
      </c>
      <c r="K290" s="7" t="s">
        <v>878</v>
      </c>
      <c r="L290" s="7" t="s">
        <v>856</v>
      </c>
      <c r="M290" s="7" t="s">
        <v>39</v>
      </c>
      <c r="N290" s="8">
        <v>45846</v>
      </c>
      <c r="O290" s="8">
        <v>45849</v>
      </c>
      <c r="P290" s="8">
        <v>45854</v>
      </c>
      <c r="Q290" s="8">
        <v>45863</v>
      </c>
      <c r="R290" s="8" t="s">
        <v>879</v>
      </c>
    </row>
    <row r="291" spans="1:18" x14ac:dyDescent="0.25">
      <c r="A291">
        <v>2025</v>
      </c>
      <c r="B291" t="s">
        <v>880</v>
      </c>
      <c r="C291" t="s">
        <v>881</v>
      </c>
      <c r="D291" s="7" t="s">
        <v>71</v>
      </c>
      <c r="E291" s="7" t="s">
        <v>647</v>
      </c>
      <c r="F291" s="7" t="s">
        <v>24</v>
      </c>
      <c r="G291" s="7" t="s">
        <v>89</v>
      </c>
      <c r="H291" s="7" t="s">
        <v>37</v>
      </c>
      <c r="I291" s="7" t="s">
        <v>882</v>
      </c>
      <c r="J291" s="7" t="s">
        <v>37</v>
      </c>
      <c r="K291" s="7" t="s">
        <v>653</v>
      </c>
      <c r="L291" s="7" t="s">
        <v>49</v>
      </c>
      <c r="M291" s="7" t="s">
        <v>39</v>
      </c>
      <c r="N291" s="8">
        <v>45854</v>
      </c>
      <c r="O291" s="8">
        <v>45857</v>
      </c>
      <c r="P291" s="8">
        <v>45861</v>
      </c>
      <c r="Q291" s="8">
        <v>45868</v>
      </c>
      <c r="R291" s="8" t="s">
        <v>883</v>
      </c>
    </row>
    <row r="292" spans="1:18" x14ac:dyDescent="0.25">
      <c r="A292">
        <v>2025</v>
      </c>
      <c r="B292" t="s">
        <v>884</v>
      </c>
      <c r="C292" t="s">
        <v>885</v>
      </c>
      <c r="D292" s="7" t="s">
        <v>16</v>
      </c>
      <c r="E292" s="7" t="s">
        <v>653</v>
      </c>
      <c r="F292" s="7" t="s">
        <v>67</v>
      </c>
      <c r="G292" s="7" t="s">
        <v>89</v>
      </c>
      <c r="H292" s="7" t="s">
        <v>37</v>
      </c>
      <c r="I292" s="7" t="s">
        <v>37</v>
      </c>
      <c r="J292" s="7" t="s">
        <v>882</v>
      </c>
      <c r="K292" s="7" t="s">
        <v>670</v>
      </c>
      <c r="L292" s="7" t="s">
        <v>813</v>
      </c>
      <c r="M292" s="7" t="s">
        <v>85</v>
      </c>
      <c r="N292" s="8">
        <v>45860</v>
      </c>
      <c r="O292" s="8">
        <v>45863</v>
      </c>
      <c r="P292" s="8">
        <v>45867</v>
      </c>
      <c r="Q292" s="8" t="s">
        <v>24</v>
      </c>
      <c r="R292" s="8" t="s">
        <v>24</v>
      </c>
    </row>
    <row r="293" spans="1:18" x14ac:dyDescent="0.25">
      <c r="A293">
        <v>2025</v>
      </c>
      <c r="B293" t="s">
        <v>886</v>
      </c>
      <c r="C293" t="s">
        <v>887</v>
      </c>
      <c r="D293" s="7" t="s">
        <v>71</v>
      </c>
      <c r="E293" s="7" t="s">
        <v>647</v>
      </c>
      <c r="F293" s="7" t="s">
        <v>24</v>
      </c>
      <c r="G293" s="7" t="s">
        <v>73</v>
      </c>
      <c r="H293" s="7" t="s">
        <v>38</v>
      </c>
      <c r="I293" s="7" t="s">
        <v>38</v>
      </c>
      <c r="J293" s="7" t="s">
        <v>37</v>
      </c>
      <c r="K293" s="7" t="s">
        <v>654</v>
      </c>
      <c r="L293" s="7" t="s">
        <v>49</v>
      </c>
      <c r="M293" s="7" t="s">
        <v>39</v>
      </c>
      <c r="N293" s="8">
        <v>45916</v>
      </c>
      <c r="O293" s="8">
        <v>45923</v>
      </c>
      <c r="P293" s="8">
        <v>45926</v>
      </c>
      <c r="Q293" s="8">
        <v>45930</v>
      </c>
      <c r="R293" s="7" t="s">
        <v>888</v>
      </c>
    </row>
    <row r="294" spans="1:18" x14ac:dyDescent="0.25">
      <c r="A294">
        <v>2025</v>
      </c>
      <c r="B294" t="s">
        <v>889</v>
      </c>
      <c r="C294" t="s">
        <v>890</v>
      </c>
      <c r="D294" s="7" t="s">
        <v>71</v>
      </c>
      <c r="E294" s="7" t="s">
        <v>647</v>
      </c>
      <c r="F294" s="7" t="s">
        <v>24</v>
      </c>
      <c r="G294" s="7" t="s">
        <v>73</v>
      </c>
      <c r="H294" s="7" t="s">
        <v>37</v>
      </c>
      <c r="I294" s="7" t="s">
        <v>38</v>
      </c>
      <c r="J294" s="7" t="s">
        <v>37</v>
      </c>
      <c r="K294" s="7" t="s">
        <v>66</v>
      </c>
      <c r="L294" s="7" t="s">
        <v>49</v>
      </c>
      <c r="M294" s="7" t="s">
        <v>39</v>
      </c>
      <c r="N294" s="8">
        <v>45916</v>
      </c>
      <c r="O294" s="8">
        <v>45922</v>
      </c>
      <c r="P294" s="8">
        <v>45926</v>
      </c>
      <c r="Q294" s="8">
        <v>45930</v>
      </c>
      <c r="R294" s="7" t="s">
        <v>891</v>
      </c>
    </row>
    <row r="295" spans="1:18" ht="15.75" customHeight="1" x14ac:dyDescent="0.25">
      <c r="A295">
        <v>2025</v>
      </c>
      <c r="B295" t="s">
        <v>892</v>
      </c>
      <c r="C295" t="s">
        <v>893</v>
      </c>
      <c r="D295" s="7" t="s">
        <v>16</v>
      </c>
      <c r="E295" s="7" t="s">
        <v>35</v>
      </c>
      <c r="F295" s="7" t="s">
        <v>642</v>
      </c>
      <c r="G295" s="7" t="s">
        <v>133</v>
      </c>
      <c r="H295" s="7" t="s">
        <v>37</v>
      </c>
      <c r="I295" s="7" t="s">
        <v>37</v>
      </c>
      <c r="J295" s="7" t="s">
        <v>38</v>
      </c>
      <c r="K295" s="7" t="s">
        <v>653</v>
      </c>
      <c r="L295" s="7" t="s">
        <v>376</v>
      </c>
      <c r="M295" s="7" t="s">
        <v>39</v>
      </c>
      <c r="N295" s="8">
        <v>45932</v>
      </c>
      <c r="O295" s="8">
        <v>45981</v>
      </c>
      <c r="P295" s="7" t="s">
        <v>894</v>
      </c>
      <c r="Q295" s="8">
        <v>46021</v>
      </c>
      <c r="R295" s="7" t="s">
        <v>895</v>
      </c>
    </row>
    <row r="296" spans="1:18" x14ac:dyDescent="0.25">
      <c r="A296">
        <v>2025</v>
      </c>
      <c r="B296" t="s">
        <v>896</v>
      </c>
      <c r="C296" t="s">
        <v>897</v>
      </c>
      <c r="D296" s="7" t="s">
        <v>16</v>
      </c>
      <c r="E296" s="7" t="s">
        <v>35</v>
      </c>
      <c r="F296" s="7" t="s">
        <v>642</v>
      </c>
      <c r="G296" s="7" t="s">
        <v>133</v>
      </c>
      <c r="H296" s="7" t="s">
        <v>37</v>
      </c>
      <c r="I296" s="7" t="s">
        <v>37</v>
      </c>
      <c r="J296" s="7" t="s">
        <v>38</v>
      </c>
      <c r="K296" s="7" t="s">
        <v>713</v>
      </c>
      <c r="L296" s="7" t="s">
        <v>856</v>
      </c>
      <c r="M296" s="23" t="s">
        <v>85</v>
      </c>
      <c r="N296" s="8">
        <v>45932</v>
      </c>
      <c r="O296" s="8">
        <v>45981</v>
      </c>
      <c r="P296" s="7" t="s">
        <v>24</v>
      </c>
      <c r="Q296" s="7" t="s">
        <v>24</v>
      </c>
      <c r="R296" s="7" t="s">
        <v>24</v>
      </c>
    </row>
    <row r="297" spans="1:18" x14ac:dyDescent="0.25">
      <c r="A297">
        <v>2025</v>
      </c>
      <c r="B297" t="s">
        <v>898</v>
      </c>
      <c r="C297" t="s">
        <v>899</v>
      </c>
      <c r="D297" s="7" t="s">
        <v>16</v>
      </c>
      <c r="E297" s="7" t="s">
        <v>35</v>
      </c>
      <c r="F297" s="7" t="s">
        <v>642</v>
      </c>
      <c r="G297" s="7" t="s">
        <v>133</v>
      </c>
      <c r="H297" s="7" t="s">
        <v>37</v>
      </c>
      <c r="I297" s="7" t="s">
        <v>37</v>
      </c>
      <c r="J297" s="7" t="s">
        <v>38</v>
      </c>
      <c r="K297" s="7" t="s">
        <v>692</v>
      </c>
      <c r="L297" s="7" t="s">
        <v>178</v>
      </c>
      <c r="M297" s="23" t="s">
        <v>85</v>
      </c>
      <c r="N297" s="8">
        <v>45932</v>
      </c>
      <c r="O297" s="8">
        <v>45983</v>
      </c>
      <c r="P297" s="7" t="s">
        <v>24</v>
      </c>
      <c r="Q297" s="7" t="s">
        <v>24</v>
      </c>
      <c r="R297" s="7" t="s">
        <v>24</v>
      </c>
    </row>
    <row r="298" spans="1:18" x14ac:dyDescent="0.25">
      <c r="A298">
        <v>2025</v>
      </c>
      <c r="B298" t="s">
        <v>900</v>
      </c>
      <c r="C298" t="s">
        <v>901</v>
      </c>
      <c r="D298" s="7" t="s">
        <v>71</v>
      </c>
      <c r="E298" s="7" t="s">
        <v>647</v>
      </c>
      <c r="F298" s="7" t="s">
        <v>24</v>
      </c>
      <c r="G298" s="7" t="s">
        <v>133</v>
      </c>
      <c r="H298" s="7" t="s">
        <v>38</v>
      </c>
      <c r="I298" s="7" t="s">
        <v>38</v>
      </c>
      <c r="J298" s="7" t="s">
        <v>37</v>
      </c>
      <c r="K298" s="7" t="s">
        <v>720</v>
      </c>
      <c r="L298" s="7" t="s">
        <v>49</v>
      </c>
      <c r="M298" s="23" t="s">
        <v>39</v>
      </c>
      <c r="N298" s="8">
        <v>45933</v>
      </c>
      <c r="O298" s="8">
        <v>45968</v>
      </c>
      <c r="P298" s="8">
        <v>45980</v>
      </c>
      <c r="Q298" s="8">
        <v>45990</v>
      </c>
      <c r="R298" s="7" t="s">
        <v>902</v>
      </c>
    </row>
    <row r="299" spans="1:18" x14ac:dyDescent="0.25">
      <c r="A299">
        <v>2025</v>
      </c>
      <c r="B299" t="s">
        <v>903</v>
      </c>
      <c r="C299" t="s">
        <v>904</v>
      </c>
      <c r="D299" s="7" t="s">
        <v>16</v>
      </c>
      <c r="E299" s="7" t="s">
        <v>666</v>
      </c>
      <c r="F299" s="7" t="s">
        <v>667</v>
      </c>
      <c r="G299" s="7" t="s">
        <v>133</v>
      </c>
      <c r="H299" s="7" t="s">
        <v>37</v>
      </c>
      <c r="I299" s="7" t="s">
        <v>37</v>
      </c>
      <c r="J299" s="7" t="s">
        <v>38</v>
      </c>
      <c r="K299" s="7" t="s">
        <v>654</v>
      </c>
      <c r="L299" s="7" t="s">
        <v>178</v>
      </c>
      <c r="M299" s="23" t="s">
        <v>23</v>
      </c>
      <c r="N299" s="8">
        <v>45938</v>
      </c>
      <c r="O299" s="8">
        <v>45983</v>
      </c>
      <c r="P299" s="7" t="s">
        <v>24</v>
      </c>
      <c r="Q299" s="7" t="s">
        <v>24</v>
      </c>
      <c r="R299" s="7" t="s">
        <v>24</v>
      </c>
    </row>
    <row r="300" spans="1:18" x14ac:dyDescent="0.25">
      <c r="A300">
        <v>2025</v>
      </c>
      <c r="B300" t="s">
        <v>905</v>
      </c>
      <c r="C300" t="s">
        <v>906</v>
      </c>
      <c r="D300" s="7" t="s">
        <v>71</v>
      </c>
      <c r="E300" s="7" t="s">
        <v>647</v>
      </c>
      <c r="F300" s="7" t="s">
        <v>24</v>
      </c>
      <c r="G300" s="7" t="s">
        <v>133</v>
      </c>
      <c r="H300" s="7" t="s">
        <v>37</v>
      </c>
      <c r="I300" s="7" t="s">
        <v>38</v>
      </c>
      <c r="J300" s="7" t="s">
        <v>37</v>
      </c>
      <c r="K300" s="7" t="s">
        <v>17</v>
      </c>
      <c r="L300" s="7" t="s">
        <v>49</v>
      </c>
      <c r="M300" s="7" t="s">
        <v>39</v>
      </c>
      <c r="N300" s="8">
        <v>45952</v>
      </c>
      <c r="O300" s="8">
        <v>45966</v>
      </c>
      <c r="P300" s="8">
        <v>45970</v>
      </c>
      <c r="Q300" s="8">
        <v>45974</v>
      </c>
      <c r="R300" s="7" t="s">
        <v>907</v>
      </c>
    </row>
    <row r="301" spans="1:18" x14ac:dyDescent="0.25">
      <c r="A301">
        <v>2025</v>
      </c>
      <c r="B301" t="s">
        <v>908</v>
      </c>
      <c r="C301" t="s">
        <v>909</v>
      </c>
      <c r="D301" s="7" t="s">
        <v>71</v>
      </c>
      <c r="E301" s="7" t="s">
        <v>647</v>
      </c>
      <c r="F301" s="7" t="s">
        <v>24</v>
      </c>
      <c r="G301" s="7" t="s">
        <v>133</v>
      </c>
      <c r="H301" s="7" t="s">
        <v>37</v>
      </c>
      <c r="I301" s="7" t="s">
        <v>38</v>
      </c>
      <c r="J301" s="7" t="s">
        <v>37</v>
      </c>
      <c r="K301" s="7" t="s">
        <v>79</v>
      </c>
      <c r="L301" s="7" t="s">
        <v>49</v>
      </c>
      <c r="M301" s="7" t="s">
        <v>39</v>
      </c>
      <c r="N301" s="8">
        <v>45952</v>
      </c>
      <c r="O301" s="8">
        <v>45966</v>
      </c>
      <c r="P301" s="8">
        <v>45972</v>
      </c>
      <c r="Q301" s="8">
        <v>45991</v>
      </c>
      <c r="R301" s="7" t="s">
        <v>910</v>
      </c>
    </row>
    <row r="302" spans="1:18" x14ac:dyDescent="0.25">
      <c r="A302">
        <v>2025</v>
      </c>
      <c r="B302" t="s">
        <v>911</v>
      </c>
      <c r="C302" t="s">
        <v>912</v>
      </c>
      <c r="D302" s="7" t="s">
        <v>71</v>
      </c>
      <c r="E302" s="7" t="s">
        <v>647</v>
      </c>
      <c r="F302" s="7" t="s">
        <v>24</v>
      </c>
      <c r="G302" s="7" t="s">
        <v>133</v>
      </c>
      <c r="H302" s="7" t="s">
        <v>37</v>
      </c>
      <c r="I302" s="7" t="s">
        <v>37</v>
      </c>
      <c r="J302" s="7" t="s">
        <v>38</v>
      </c>
      <c r="K302" s="7" t="s">
        <v>57</v>
      </c>
      <c r="L302" s="7" t="s">
        <v>856</v>
      </c>
      <c r="M302" s="7" t="s">
        <v>39</v>
      </c>
      <c r="N302" s="8">
        <v>45952</v>
      </c>
      <c r="O302" s="8">
        <v>45971</v>
      </c>
      <c r="P302" s="8">
        <v>45990</v>
      </c>
      <c r="Q302" s="8">
        <v>45990</v>
      </c>
      <c r="R302" s="7" t="s">
        <v>913</v>
      </c>
    </row>
    <row r="303" spans="1:18" x14ac:dyDescent="0.25">
      <c r="A303">
        <v>2025</v>
      </c>
      <c r="B303" t="s">
        <v>914</v>
      </c>
      <c r="C303" t="s">
        <v>915</v>
      </c>
      <c r="D303" s="7" t="s">
        <v>16</v>
      </c>
      <c r="E303" s="7" t="s">
        <v>643</v>
      </c>
      <c r="F303" s="7" t="s">
        <v>24</v>
      </c>
      <c r="G303" s="7" t="s">
        <v>133</v>
      </c>
      <c r="H303" s="7" t="s">
        <v>37</v>
      </c>
      <c r="I303" s="7" t="s">
        <v>37</v>
      </c>
      <c r="J303" s="7" t="s">
        <v>38</v>
      </c>
      <c r="K303" s="7" t="s">
        <v>670</v>
      </c>
      <c r="L303" s="7" t="s">
        <v>164</v>
      </c>
      <c r="M303" s="7" t="s">
        <v>85</v>
      </c>
      <c r="N303" s="8">
        <v>45953</v>
      </c>
      <c r="O303" s="8">
        <v>45971</v>
      </c>
      <c r="P303" s="7" t="s">
        <v>24</v>
      </c>
      <c r="Q303" s="7" t="s">
        <v>24</v>
      </c>
      <c r="R303" s="7" t="s">
        <v>24</v>
      </c>
    </row>
    <row r="304" spans="1:18" x14ac:dyDescent="0.25">
      <c r="A304">
        <v>2025</v>
      </c>
      <c r="B304" t="s">
        <v>916</v>
      </c>
      <c r="C304" t="s">
        <v>917</v>
      </c>
      <c r="D304" s="7" t="s">
        <v>71</v>
      </c>
      <c r="E304" s="7" t="s">
        <v>647</v>
      </c>
      <c r="F304" s="7" t="s">
        <v>24</v>
      </c>
      <c r="G304" s="7" t="s">
        <v>133</v>
      </c>
      <c r="H304" s="7" t="s">
        <v>37</v>
      </c>
      <c r="I304" s="7" t="s">
        <v>38</v>
      </c>
      <c r="J304" s="7" t="s">
        <v>37</v>
      </c>
      <c r="K304" s="7" t="s">
        <v>35</v>
      </c>
      <c r="L304" s="7" t="s">
        <v>49</v>
      </c>
      <c r="M304" s="7" t="s">
        <v>39</v>
      </c>
      <c r="N304" s="8">
        <v>45959</v>
      </c>
      <c r="O304" s="8">
        <v>45969</v>
      </c>
      <c r="P304" s="8">
        <v>45973</v>
      </c>
      <c r="Q304" s="8">
        <v>45982</v>
      </c>
      <c r="R304" s="7" t="s">
        <v>918</v>
      </c>
    </row>
    <row r="305" spans="1:18" x14ac:dyDescent="0.25">
      <c r="A305">
        <v>2025</v>
      </c>
      <c r="B305" t="s">
        <v>919</v>
      </c>
      <c r="C305" t="s">
        <v>920</v>
      </c>
      <c r="D305" s="7" t="s">
        <v>16</v>
      </c>
      <c r="E305" s="7" t="s">
        <v>921</v>
      </c>
      <c r="F305" s="7" t="s">
        <v>922</v>
      </c>
      <c r="G305" s="7" t="s">
        <v>133</v>
      </c>
      <c r="H305" s="7" t="s">
        <v>37</v>
      </c>
      <c r="I305" s="7" t="s">
        <v>38</v>
      </c>
      <c r="J305" s="7" t="s">
        <v>37</v>
      </c>
      <c r="K305" s="7" t="s">
        <v>79</v>
      </c>
      <c r="L305" s="7" t="s">
        <v>49</v>
      </c>
      <c r="M305" s="7" t="s">
        <v>23</v>
      </c>
      <c r="N305" s="8">
        <v>45965</v>
      </c>
      <c r="O305" s="8">
        <v>45973</v>
      </c>
      <c r="P305" s="8" t="s">
        <v>24</v>
      </c>
      <c r="Q305" s="8" t="s">
        <v>24</v>
      </c>
      <c r="R305" s="8" t="s">
        <v>24</v>
      </c>
    </row>
    <row r="306" spans="1:18" x14ac:dyDescent="0.25">
      <c r="A306">
        <v>2025</v>
      </c>
      <c r="B306" t="s">
        <v>923</v>
      </c>
      <c r="C306" t="s">
        <v>924</v>
      </c>
      <c r="D306" s="7" t="s">
        <v>71</v>
      </c>
      <c r="E306" s="7" t="s">
        <v>647</v>
      </c>
      <c r="F306" s="7" t="s">
        <v>24</v>
      </c>
      <c r="G306" s="7" t="s">
        <v>73</v>
      </c>
      <c r="H306" s="7" t="s">
        <v>38</v>
      </c>
      <c r="I306" s="7" t="s">
        <v>37</v>
      </c>
      <c r="J306" s="7" t="s">
        <v>38</v>
      </c>
      <c r="K306" s="7" t="s">
        <v>654</v>
      </c>
      <c r="L306" s="7" t="s">
        <v>856</v>
      </c>
      <c r="M306" s="7" t="s">
        <v>85</v>
      </c>
      <c r="N306" s="8">
        <v>46004</v>
      </c>
      <c r="O306" s="8">
        <v>46007</v>
      </c>
      <c r="P306" s="8" t="s">
        <v>24</v>
      </c>
      <c r="Q306" s="8" t="s">
        <v>24</v>
      </c>
      <c r="R306" s="8" t="s">
        <v>24</v>
      </c>
    </row>
    <row r="307" spans="1:18" x14ac:dyDescent="0.25">
      <c r="A307">
        <v>2025</v>
      </c>
      <c r="B307" t="s">
        <v>925</v>
      </c>
      <c r="C307" t="s">
        <v>926</v>
      </c>
      <c r="D307" s="7" t="s">
        <v>71</v>
      </c>
      <c r="E307" s="7" t="s">
        <v>647</v>
      </c>
      <c r="F307" s="7" t="s">
        <v>24</v>
      </c>
      <c r="G307" s="7" t="s">
        <v>73</v>
      </c>
      <c r="H307" s="7" t="s">
        <v>37</v>
      </c>
      <c r="I307" s="7" t="s">
        <v>37</v>
      </c>
      <c r="J307" s="7" t="s">
        <v>38</v>
      </c>
      <c r="K307" s="7" t="s">
        <v>653</v>
      </c>
      <c r="L307" s="7" t="s">
        <v>856</v>
      </c>
      <c r="M307" s="23" t="s">
        <v>23</v>
      </c>
      <c r="N307" s="8">
        <v>46005</v>
      </c>
      <c r="O307" s="8">
        <v>46010</v>
      </c>
      <c r="P307" s="8" t="s">
        <v>24</v>
      </c>
      <c r="Q307" s="8" t="s">
        <v>24</v>
      </c>
      <c r="R307" s="8" t="s">
        <v>24</v>
      </c>
    </row>
    <row r="308" spans="1:18" ht="15.75" customHeight="1" x14ac:dyDescent="0.25">
      <c r="A308">
        <v>2026</v>
      </c>
      <c r="B308" t="s">
        <v>927</v>
      </c>
      <c r="C308" s="29" t="s">
        <v>928</v>
      </c>
      <c r="D308" s="7" t="s">
        <v>71</v>
      </c>
      <c r="E308" s="7" t="s">
        <v>647</v>
      </c>
      <c r="F308" s="7" t="s">
        <v>24</v>
      </c>
      <c r="G308" s="7" t="s">
        <v>20</v>
      </c>
      <c r="H308" s="7" t="s">
        <v>37</v>
      </c>
      <c r="I308" s="7" t="s">
        <v>37</v>
      </c>
      <c r="J308" s="7" t="s">
        <v>38</v>
      </c>
      <c r="K308" s="7" t="s">
        <v>692</v>
      </c>
      <c r="L308" s="30" t="s">
        <v>929</v>
      </c>
      <c r="M308" s="31" t="s">
        <v>39</v>
      </c>
      <c r="N308" s="8">
        <v>46082</v>
      </c>
      <c r="O308" s="8">
        <v>46092</v>
      </c>
      <c r="P308" s="8">
        <v>46119</v>
      </c>
      <c r="Q308" s="8">
        <v>46133</v>
      </c>
      <c r="R308" s="8" t="s">
        <v>930</v>
      </c>
    </row>
    <row r="309" spans="1:18" ht="12.75" customHeight="1" x14ac:dyDescent="0.25">
      <c r="A309">
        <v>2026</v>
      </c>
      <c r="B309" t="s">
        <v>931</v>
      </c>
      <c r="C309" s="28" t="s">
        <v>932</v>
      </c>
      <c r="D309" s="7" t="s">
        <v>71</v>
      </c>
      <c r="E309" s="7" t="s">
        <v>647</v>
      </c>
      <c r="F309" s="7" t="s">
        <v>24</v>
      </c>
      <c r="G309" s="7" t="s">
        <v>20</v>
      </c>
      <c r="H309" s="7" t="s">
        <v>37</v>
      </c>
      <c r="I309" s="7" t="s">
        <v>37</v>
      </c>
      <c r="J309" s="7" t="s">
        <v>38</v>
      </c>
      <c r="K309" s="7" t="s">
        <v>92</v>
      </c>
      <c r="L309" s="30" t="s">
        <v>929</v>
      </c>
      <c r="M309" s="31" t="s">
        <v>39</v>
      </c>
      <c r="N309" s="8">
        <v>46082</v>
      </c>
      <c r="O309" s="8">
        <v>46092</v>
      </c>
      <c r="P309" s="8">
        <v>46132</v>
      </c>
      <c r="Q309" s="8">
        <v>46146</v>
      </c>
      <c r="R309" s="8" t="s">
        <v>933</v>
      </c>
    </row>
    <row r="310" spans="1:18" x14ac:dyDescent="0.25">
      <c r="A310">
        <v>2026</v>
      </c>
      <c r="B310" t="s">
        <v>934</v>
      </c>
      <c r="C310" s="28" t="s">
        <v>935</v>
      </c>
      <c r="D310" s="7" t="s">
        <v>71</v>
      </c>
      <c r="E310" s="7" t="s">
        <v>647</v>
      </c>
      <c r="F310" s="7" t="s">
        <v>24</v>
      </c>
      <c r="G310" s="7" t="s">
        <v>20</v>
      </c>
      <c r="H310" s="7" t="s">
        <v>37</v>
      </c>
      <c r="I310" s="7" t="s">
        <v>38</v>
      </c>
      <c r="J310" s="7" t="s">
        <v>37</v>
      </c>
      <c r="K310" s="7" t="s">
        <v>35</v>
      </c>
      <c r="L310" s="30" t="s">
        <v>22</v>
      </c>
      <c r="M310" s="31" t="s">
        <v>39</v>
      </c>
      <c r="N310" s="8">
        <v>46082</v>
      </c>
      <c r="O310" s="8">
        <v>46094</v>
      </c>
      <c r="P310" s="8">
        <v>46119</v>
      </c>
      <c r="Q310" s="8">
        <v>46134</v>
      </c>
      <c r="R310" s="8" t="s">
        <v>936</v>
      </c>
    </row>
    <row r="311" spans="1:18" x14ac:dyDescent="0.25">
      <c r="A311">
        <v>2026</v>
      </c>
      <c r="B311" t="s">
        <v>937</v>
      </c>
      <c r="C311" s="32" t="s">
        <v>938</v>
      </c>
      <c r="D311" s="7" t="s">
        <v>71</v>
      </c>
      <c r="E311" s="7" t="s">
        <v>647</v>
      </c>
      <c r="F311" s="7" t="s">
        <v>24</v>
      </c>
      <c r="G311" s="7" t="s">
        <v>20</v>
      </c>
      <c r="H311" s="7" t="s">
        <v>37</v>
      </c>
      <c r="I311" s="7" t="s">
        <v>37</v>
      </c>
      <c r="J311" s="7" t="s">
        <v>38</v>
      </c>
      <c r="K311" s="7" t="s">
        <v>713</v>
      </c>
      <c r="L311" s="7" t="s">
        <v>939</v>
      </c>
      <c r="M311" s="31" t="s">
        <v>23</v>
      </c>
      <c r="N311" s="8">
        <v>46085</v>
      </c>
      <c r="O311" s="8">
        <v>46101</v>
      </c>
      <c r="P311" s="8">
        <v>46132</v>
      </c>
      <c r="Q311" s="8" t="s">
        <v>24</v>
      </c>
      <c r="R311" s="8" t="s">
        <v>24</v>
      </c>
    </row>
    <row r="312" spans="1:18" ht="14.25" customHeight="1" x14ac:dyDescent="0.25">
      <c r="A312">
        <v>2026</v>
      </c>
      <c r="B312" t="s">
        <v>940</v>
      </c>
      <c r="C312" s="33" t="s">
        <v>941</v>
      </c>
      <c r="D312" s="7" t="s">
        <v>16</v>
      </c>
      <c r="E312" s="7" t="s">
        <v>643</v>
      </c>
      <c r="F312" s="7" t="s">
        <v>942</v>
      </c>
      <c r="G312" s="7" t="s">
        <v>20</v>
      </c>
      <c r="H312" s="7" t="s">
        <v>37</v>
      </c>
      <c r="I312" s="7" t="s">
        <v>37</v>
      </c>
      <c r="J312" s="7" t="s">
        <v>38</v>
      </c>
      <c r="K312" s="7" t="s">
        <v>654</v>
      </c>
      <c r="L312" s="7" t="s">
        <v>856</v>
      </c>
      <c r="M312" s="31" t="s">
        <v>85</v>
      </c>
      <c r="N312" s="8">
        <v>46086</v>
      </c>
      <c r="O312" s="8">
        <v>46100</v>
      </c>
      <c r="P312" s="8" t="s">
        <v>24</v>
      </c>
      <c r="Q312" s="8" t="s">
        <v>24</v>
      </c>
      <c r="R312" s="8" t="s">
        <v>24</v>
      </c>
    </row>
    <row r="313" spans="1:18" x14ac:dyDescent="0.25">
      <c r="A313">
        <v>2026</v>
      </c>
      <c r="B313" t="s">
        <v>943</v>
      </c>
      <c r="C313" s="35" t="s">
        <v>944</v>
      </c>
      <c r="D313" s="7" t="s">
        <v>71</v>
      </c>
      <c r="E313" s="7" t="s">
        <v>647</v>
      </c>
      <c r="F313" s="7" t="s">
        <v>24</v>
      </c>
      <c r="G313" s="7" t="s">
        <v>20</v>
      </c>
      <c r="H313" s="7" t="s">
        <v>37</v>
      </c>
      <c r="I313" s="7" t="s">
        <v>37</v>
      </c>
      <c r="J313" s="7" t="s">
        <v>38</v>
      </c>
      <c r="K313" s="7" t="s">
        <v>643</v>
      </c>
      <c r="L313" s="7" t="s">
        <v>856</v>
      </c>
      <c r="M313" s="31" t="s">
        <v>39</v>
      </c>
      <c r="N313" s="8">
        <v>46091</v>
      </c>
      <c r="O313" s="8">
        <v>46099</v>
      </c>
      <c r="P313" s="8">
        <v>46119</v>
      </c>
      <c r="Q313" s="8">
        <v>46126</v>
      </c>
      <c r="R313" s="8" t="s">
        <v>945</v>
      </c>
    </row>
    <row r="314" spans="1:18" ht="14.25" customHeight="1" x14ac:dyDescent="0.25">
      <c r="A314">
        <v>2026</v>
      </c>
      <c r="B314" t="s">
        <v>946</v>
      </c>
      <c r="C314" s="35" t="s">
        <v>947</v>
      </c>
      <c r="D314" s="7" t="s">
        <v>71</v>
      </c>
      <c r="E314" s="7" t="s">
        <v>647</v>
      </c>
      <c r="F314" s="7" t="s">
        <v>24</v>
      </c>
      <c r="G314" s="7" t="s">
        <v>20</v>
      </c>
      <c r="H314" s="7" t="s">
        <v>37</v>
      </c>
      <c r="I314" s="7" t="s">
        <v>38</v>
      </c>
      <c r="J314" s="7" t="s">
        <v>37</v>
      </c>
      <c r="K314" s="7" t="s">
        <v>649</v>
      </c>
      <c r="L314" s="34" t="s">
        <v>49</v>
      </c>
      <c r="M314" s="31" t="s">
        <v>39</v>
      </c>
      <c r="N314" s="8">
        <v>46091</v>
      </c>
      <c r="O314" s="8">
        <v>46094</v>
      </c>
      <c r="P314" s="8">
        <v>46105</v>
      </c>
      <c r="Q314" s="8">
        <v>46109</v>
      </c>
      <c r="R314" s="8" t="s">
        <v>948</v>
      </c>
    </row>
    <row r="315" spans="1:18" ht="14.25" customHeight="1" x14ac:dyDescent="0.25">
      <c r="A315">
        <v>2026</v>
      </c>
      <c r="B315" s="36" t="s">
        <v>949</v>
      </c>
      <c r="C315" s="37" t="s">
        <v>950</v>
      </c>
      <c r="D315" s="7" t="s">
        <v>16</v>
      </c>
      <c r="E315" s="30" t="s">
        <v>35</v>
      </c>
      <c r="F315" s="7" t="s">
        <v>642</v>
      </c>
      <c r="G315" s="7" t="s">
        <v>20</v>
      </c>
      <c r="H315" s="7" t="s">
        <v>37</v>
      </c>
      <c r="I315" s="7" t="s">
        <v>37</v>
      </c>
      <c r="J315" s="7" t="s">
        <v>38</v>
      </c>
      <c r="K315" s="30" t="s">
        <v>653</v>
      </c>
      <c r="L315" s="30" t="s">
        <v>951</v>
      </c>
      <c r="M315" s="31" t="s">
        <v>952</v>
      </c>
      <c r="N315" s="8">
        <v>46105</v>
      </c>
      <c r="O315" s="8">
        <v>46120</v>
      </c>
      <c r="P315" s="8" t="s">
        <v>24</v>
      </c>
      <c r="Q315" s="8" t="s">
        <v>24</v>
      </c>
      <c r="R315" s="8" t="s">
        <v>24</v>
      </c>
    </row>
    <row r="316" spans="1:18" ht="14.25" customHeight="1" x14ac:dyDescent="0.25">
      <c r="A316">
        <v>2026</v>
      </c>
      <c r="B316" s="36" t="s">
        <v>953</v>
      </c>
      <c r="C316" s="37" t="s">
        <v>954</v>
      </c>
      <c r="D316" s="7" t="s">
        <v>16</v>
      </c>
      <c r="E316" s="30" t="s">
        <v>35</v>
      </c>
      <c r="F316" s="7" t="s">
        <v>642</v>
      </c>
      <c r="G316" s="7" t="s">
        <v>20</v>
      </c>
      <c r="H316" s="7" t="s">
        <v>37</v>
      </c>
      <c r="I316" s="7" t="s">
        <v>37</v>
      </c>
      <c r="J316" s="7" t="s">
        <v>38</v>
      </c>
      <c r="K316" s="30" t="s">
        <v>713</v>
      </c>
      <c r="L316" s="30" t="s">
        <v>951</v>
      </c>
      <c r="M316" s="31" t="s">
        <v>952</v>
      </c>
      <c r="N316" s="8">
        <v>46105</v>
      </c>
      <c r="O316" s="8">
        <v>46120</v>
      </c>
      <c r="P316" s="8" t="s">
        <v>24</v>
      </c>
      <c r="Q316" s="8" t="s">
        <v>24</v>
      </c>
      <c r="R316" s="8" t="s">
        <v>24</v>
      </c>
    </row>
    <row r="317" spans="1:18" ht="14.25" customHeight="1" x14ac:dyDescent="0.25">
      <c r="A317">
        <v>2026</v>
      </c>
      <c r="B317" s="36" t="s">
        <v>955</v>
      </c>
      <c r="C317" s="38" t="s">
        <v>956</v>
      </c>
      <c r="D317" s="7" t="s">
        <v>16</v>
      </c>
      <c r="E317" s="30" t="s">
        <v>957</v>
      </c>
      <c r="F317" s="7" t="s">
        <v>667</v>
      </c>
      <c r="G317" s="7" t="s">
        <v>20</v>
      </c>
      <c r="H317" s="7" t="s">
        <v>37</v>
      </c>
      <c r="I317" s="7" t="s">
        <v>37</v>
      </c>
      <c r="J317" s="7" t="s">
        <v>38</v>
      </c>
      <c r="K317" s="30" t="s">
        <v>692</v>
      </c>
      <c r="L317" s="30" t="s">
        <v>951</v>
      </c>
      <c r="M317" s="31" t="s">
        <v>952</v>
      </c>
      <c r="N317" s="8">
        <v>46125</v>
      </c>
      <c r="O317" s="8">
        <v>46132</v>
      </c>
      <c r="P317" s="8">
        <v>46142</v>
      </c>
      <c r="Q317" s="8" t="s">
        <v>24</v>
      </c>
      <c r="R317" s="8" t="s">
        <v>24</v>
      </c>
    </row>
    <row r="318" spans="1:18" ht="14.25" customHeight="1" x14ac:dyDescent="0.25">
      <c r="A318">
        <v>2026</v>
      </c>
      <c r="B318" s="36" t="s">
        <v>958</v>
      </c>
      <c r="C318" s="39" t="s">
        <v>959</v>
      </c>
      <c r="D318" s="7" t="s">
        <v>71</v>
      </c>
      <c r="E318" s="7" t="s">
        <v>647</v>
      </c>
      <c r="F318" s="7" t="s">
        <v>24</v>
      </c>
      <c r="G318" s="7" t="s">
        <v>20</v>
      </c>
      <c r="H318" s="7" t="s">
        <v>37</v>
      </c>
      <c r="I318" s="7" t="s">
        <v>38</v>
      </c>
      <c r="J318" s="7" t="s">
        <v>37</v>
      </c>
      <c r="K318" s="30" t="s">
        <v>713</v>
      </c>
      <c r="L318" s="34" t="s">
        <v>49</v>
      </c>
      <c r="M318" s="31" t="s">
        <v>39</v>
      </c>
      <c r="N318" s="8">
        <v>46135</v>
      </c>
      <c r="O318" s="8">
        <v>46140</v>
      </c>
      <c r="P318" s="8">
        <v>46146</v>
      </c>
      <c r="Q318" s="8">
        <v>46150</v>
      </c>
      <c r="R318" s="8" t="s">
        <v>960</v>
      </c>
    </row>
    <row r="319" spans="1:18" x14ac:dyDescent="0.25">
      <c r="O319" s="8"/>
    </row>
    <row r="320" spans="1:18" x14ac:dyDescent="0.25">
      <c r="O320" s="8"/>
    </row>
    <row r="321" spans="15:15" x14ac:dyDescent="0.25">
      <c r="O321" s="8"/>
    </row>
  </sheetData>
  <phoneticPr fontId="7" type="noConversion"/>
  <conditionalFormatting sqref="M308:M318">
    <cfRule type="expression" dxfId="2" priority="1">
      <formula>M308="FINALIZADO"</formula>
    </cfRule>
    <cfRule type="expression" dxfId="1" priority="2">
      <formula>M308="EN PROCESO"</formula>
    </cfRule>
    <cfRule type="expression" dxfId="0" priority="3">
      <formula>M308="PENDIENTE"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Heiber Dario Oyola Jimenez</dc:creator>
  <cp:keywords/>
  <dc:description/>
  <cp:lastModifiedBy>MS 365</cp:lastModifiedBy>
  <cp:revision/>
  <dcterms:created xsi:type="dcterms:W3CDTF">2024-07-10T19:32:47Z</dcterms:created>
  <dcterms:modified xsi:type="dcterms:W3CDTF">2026-06-02T17:05:51Z</dcterms:modified>
  <cp:category/>
  <cp:contentStatus/>
</cp:coreProperties>
</file>